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MAJKA\2021_COVID-19\TRANSPORT SPECJALNY_WYKAZ WOJEWODY\2021-12-10_tabela aktualizacja\"/>
    </mc:Choice>
  </mc:AlternateContent>
  <bookViews>
    <workbookView xWindow="0" yWindow="0" windowWidth="28800" windowHeight="12300" tabRatio="783"/>
  </bookViews>
  <sheets>
    <sheet name="wykaz cz. 6" sheetId="42" r:id="rId1"/>
    <sheet name="wykaz cz. 7 A" sheetId="15" r:id="rId2"/>
    <sheet name="wykaz cz. 7 B" sheetId="19" r:id="rId3"/>
  </sheets>
  <definedNames>
    <definedName name="_xlnm.Print_Area" localSheetId="0">'wykaz cz. 6'!$A$1:$D$7130</definedName>
    <definedName name="_xlnm.Print_Area" localSheetId="1">'wykaz cz. 7 A'!$A$1:$B$54</definedName>
    <definedName name="_xlnm.Print_Area" localSheetId="2">'wykaz cz. 7 B'!$A$1:$C$64</definedName>
  </definedNames>
  <calcPr calcId="162913"/>
  <customWorkbookViews>
    <customWorkbookView name="Rodzik Anna - Widok osobisty" guid="{E315EC4E-E7AA-496E-8761-42E83E6674BD}" mergeInterval="0" personalView="1" maximized="1" xWindow="-8" yWindow="-8" windowWidth="1936" windowHeight="1056" activeSheetId="6"/>
    <customWorkbookView name="Gębala Ewa - Widok osobisty" guid="{807C72AA-A055-4778-8CEF-548C84D82847}" mergeInterval="0" personalView="1" maximized="1" xWindow="-8" yWindow="-8" windowWidth="1936" windowHeight="1056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<sst xmlns="http://schemas.openxmlformats.org/spreadsheetml/2006/main" count="15181" uniqueCount="3873">
  <si>
    <t>nazwa:</t>
  </si>
  <si>
    <t>telefon/ telefony:</t>
  </si>
  <si>
    <t>adres: miejscowość/ kod pocztowy/ ulica i nr domu</t>
  </si>
  <si>
    <t>telefon/ telefony</t>
  </si>
  <si>
    <t>Podmiot wykonujący działalność leczniczą 1</t>
  </si>
  <si>
    <t>identyfikator REGON</t>
  </si>
  <si>
    <t>Podmiot wykonujący działalność leczniczą 2</t>
  </si>
  <si>
    <t>000290469</t>
  </si>
  <si>
    <t>000289012</t>
  </si>
  <si>
    <t>Podmiot wykonujący działalność leczniczą 3</t>
  </si>
  <si>
    <t>Podmiot wykonujący działalność leczniczą 4</t>
  </si>
  <si>
    <t>890047446</t>
  </si>
  <si>
    <t>BOLESŁAWIEC / 59-700 / Jeleniogórska 4</t>
  </si>
  <si>
    <t>000310338</t>
  </si>
  <si>
    <t>Podmiot wykonujący działalność leczniczą 5</t>
  </si>
  <si>
    <t>Podmiot wykonujący działalność leczniczą 6</t>
  </si>
  <si>
    <t>Podmiot wykonujący działalność leczniczą 7</t>
  </si>
  <si>
    <t>932207142</t>
  </si>
  <si>
    <t>001082454</t>
  </si>
  <si>
    <t>Pogotowie Ratunkowe w Jeleniej Górze</t>
  </si>
  <si>
    <t>231161448</t>
  </si>
  <si>
    <t>Dolnośląskie Centrum Chorób Płuc we Wrocławiu</t>
  </si>
  <si>
    <t>WROCŁAW / 53-439 / Grabiszyńska 105</t>
  </si>
  <si>
    <t>000294295</t>
  </si>
  <si>
    <t xml:space="preserve">74/ 64 89 806 </t>
  </si>
  <si>
    <t>71 31020 81 lub 71 310 21 16</t>
  </si>
  <si>
    <t>71-733-11-10</t>
  </si>
  <si>
    <t>Wojewódzki Szpital Specjalistyczny w Legnicy</t>
  </si>
  <si>
    <t>390999441</t>
  </si>
  <si>
    <t>76 72-11-000</t>
  </si>
  <si>
    <t>Wojewódzki Szpital Specjalistyczny we Wrocławiu</t>
  </si>
  <si>
    <t>WROCŁAW / 51-124  / Henryka Michała Kamieńskiego 73A</t>
  </si>
  <si>
    <t>000977893</t>
  </si>
  <si>
    <t>Wojewódzki Szpital dla Nerwowo i Psychicznie Chorych w Bolesławcu</t>
  </si>
  <si>
    <t>BOLESŁAWIEC / 59-700 / Aleja Tysiąclecia 30</t>
  </si>
  <si>
    <t>000294190</t>
  </si>
  <si>
    <t xml:space="preserve">571 306 316 lub 571 306 370 </t>
  </si>
  <si>
    <t>MIEDZIOWE CENTRUM ZDROWIA S.A. W LUBINIE</t>
  </si>
  <si>
    <t>LUBIN / 59-301 / Marii Skłodowskiej - Curie 66</t>
  </si>
  <si>
    <t>000290096</t>
  </si>
  <si>
    <t>4 WOJSKOWY SZPITAL KLINICZNY Z POLIKLINIKĄ SAMODZIELNY PUBLICZNY ZAKŁAD OPIEKI ZDROWOTNEJ WE WROCŁAWIU</t>
  </si>
  <si>
    <t>WROCŁAW / 50-981 / Rudolfa Weigla 5</t>
  </si>
  <si>
    <t>930090240</t>
  </si>
  <si>
    <t>SAMODZIELNY PUBLICZNY ZAKŁAD OPIEKI ZDROWOTNEJ MINISTERSTWA SPRAW WEWNĘTRZNYCH I ADMINISTRACJI WE WROCŁAWIU</t>
  </si>
  <si>
    <t>WROCŁAW / 50-233 / Ołbińska 32</t>
  </si>
  <si>
    <t>930856126</t>
  </si>
  <si>
    <t>DOLNOŚLĄSKI SZPITAL SPECJALISTYCZNY IM. T. MARCINIAKA - CENTRUM MEDYCYNY RATUNKOWEJ</t>
  </si>
  <si>
    <t>Szpital Specjalistyczny im A. Falkiewicza we Wrocławiu</t>
  </si>
  <si>
    <t>WROCŁAW / 52-144 / Warszawska 2</t>
  </si>
  <si>
    <t>931082610</t>
  </si>
  <si>
    <t>932717392</t>
  </si>
  <si>
    <t>DOLNOŚLĄSKIE CENTRUM CHORÓB SERCA MEDINET NZOZ</t>
  </si>
  <si>
    <t>WROCŁAW / 51-124 / Henryka Michała Kamieńskiego 73A</t>
  </si>
  <si>
    <t>390775606</t>
  </si>
  <si>
    <t>SAMODZIELNY PUBLICZNY ZESPÓŁ OPIEKI ZDROWOTNEJ w Bogatyni</t>
  </si>
  <si>
    <t>BOGATYNIA / 59-920 / Leona Wyczółkowskiego 15</t>
  </si>
  <si>
    <t>230021923</t>
  </si>
  <si>
    <t>Bystrzyckie Centrum Zdrowia Spółka z ograniczoną odpowiedzialnością</t>
  </si>
  <si>
    <t>BYSTRZYCA KŁODZKA / 57-500 / Stefana Okrzei 49</t>
  </si>
  <si>
    <t>Niepubliczny Zakład Opieki Zdrowotnej Szpital Powiatowy w Dzierżoniowie Spółka z o.o.</t>
  </si>
  <si>
    <t>DZIERŻONIÓW / 58-200 / Cicha 1</t>
  </si>
  <si>
    <t>020680960</t>
  </si>
  <si>
    <t>GŁOGOWSKI SZPITAL POWIATOWY SPÓŁKA Z OGRANICZONĄ ODPOWIEDZIALNOŚCIĄ</t>
  </si>
  <si>
    <t>GŁOGÓW / 67-200 / Tadeusza Kościuszki 15</t>
  </si>
  <si>
    <t>000308784</t>
  </si>
  <si>
    <t>Jaworskie Centrum Medyczne Sp. z o.o.</t>
  </si>
  <si>
    <t>JAWOR / 59-400 / Szpitalna 3</t>
  </si>
  <si>
    <t>Wojewódzkie Centrum Szpitalne Kotliny Jeleniogórskiej</t>
  </si>
  <si>
    <t>POWIATOWE CENTRUM ZDROWIA W KAMIENNEJ GÓRZE SP. Z O.O. NZOZ SZPITAL POWIATOWY</t>
  </si>
  <si>
    <t>KAMIENNA GÓRA / 58-400  / Bohaterów Getta 10</t>
  </si>
  <si>
    <t>231180960</t>
  </si>
  <si>
    <t xml:space="preserve">Dolnośląskie Centrum Rehabilitacji Spółka z ograniczoną odpowiedzialnością </t>
  </si>
  <si>
    <t>KAMIENNA GÓRA / 58-400 / Janusza Korczaka 1</t>
  </si>
  <si>
    <t>231139207</t>
  </si>
  <si>
    <t>ZESPÓŁ OPIEKI ZDROWOTNEJ w KŁODZKU</t>
  </si>
  <si>
    <t>KŁODZKO / 57-300 / Szpitalna 1a</t>
  </si>
  <si>
    <t>000316418</t>
  </si>
  <si>
    <t>NIEPUBLICZNY ZAKŁAD OPIEKI ZDROWOTNEJ POWIATOWE CENTRUM ZDROWIA W KOWARACH</t>
  </si>
  <si>
    <t>KOWARY / 58-530 / Sanatoryjna 15</t>
  </si>
  <si>
    <t>231189560</t>
  </si>
  <si>
    <t xml:space="preserve">Niepubliczny Zakład Opieki Zdrowotnej Łużyckie Centrum Medyczne w Lubaniu Spółka z ograniczoną odpowiedzialnością </t>
  </si>
  <si>
    <t>LUBAŃ / 59-800 / Zawidowska 4</t>
  </si>
  <si>
    <t>Regionalne Centrum Zdrowia Spółka z ograniczoną odpowiedzialnością</t>
  </si>
  <si>
    <t>LUBIN / 59-300 / gen. Józefa Bema 5-6</t>
  </si>
  <si>
    <t>021537784</t>
  </si>
  <si>
    <t>LWÓWEK ŚLĄSKI / 59-600 / Gustawa Morcinka 7</t>
  </si>
  <si>
    <t>Milickie Centrum Medyczne Sp. z o.o.</t>
  </si>
  <si>
    <t>MILICZ / 56-300 / Grzybowa 1</t>
  </si>
  <si>
    <t>021370427</t>
  </si>
  <si>
    <t>ZESPÓŁ OPIEKI ZDROWOTNEJ W OŁAWIE</t>
  </si>
  <si>
    <t>OŁAWA / 55-200  / Krzysztofa Kamila Baczyńskiego 1</t>
  </si>
  <si>
    <t>Specjalistyczne Centrum Medyczne  im. Św. Jana Pawła II Spółka Akcyjna</t>
  </si>
  <si>
    <t>POLANICA-ZDRÓJ / 57-320/ Jana Pawła II 2</t>
  </si>
  <si>
    <t>020493961</t>
  </si>
  <si>
    <t>STRZELIN / 57-100  / Wrocławska 46</t>
  </si>
  <si>
    <t>SAMODZIELNY PUBLICZNY ZESPÓŁ OPIEKI ZDROWOTNEJ W ŚWIDNICY</t>
  </si>
  <si>
    <t>ŚWIDNICA / 58-100 / Leśna 27-29</t>
  </si>
  <si>
    <t>000311674</t>
  </si>
  <si>
    <t xml:space="preserve">MIKULICZ Spółka z ograniczoną odpowiedzialnością </t>
  </si>
  <si>
    <t>SZPITAL IM. ŚW. JADWIGI ŚLĄSKIEJ W TRZEBNICY</t>
  </si>
  <si>
    <t>TRZEBNICA / 55-100  / Prusicka 53-55</t>
  </si>
  <si>
    <t>000308761</t>
  </si>
  <si>
    <t>Specjalistyczny Szpital Ginekologiczno-Położniczy im. E. Biernackiego w Wałbrzychu</t>
  </si>
  <si>
    <t>WAŁBRZYCH / 58-301 / Ignacego Paderewskiego 10</t>
  </si>
  <si>
    <t>890047179</t>
  </si>
  <si>
    <t>WOŁÓW / 56-100  / Inwalidów Wojennych 26</t>
  </si>
  <si>
    <t>020749596</t>
  </si>
  <si>
    <t>933040945</t>
  </si>
  <si>
    <t>SZPITAL POWIATOWY IM.A.WOLAŃCZYKA SPÓŁKA Z OGRANICZONĄ ODPOWIEDZIALNOŚCIĄ</t>
  </si>
  <si>
    <t>ZŁOTORYJA / 59-500 / Hoża 11</t>
  </si>
  <si>
    <t>360936346</t>
  </si>
  <si>
    <t>Sanatoria Dolnośląskie Spółka z ograniczoną odpowiedzialnością</t>
  </si>
  <si>
    <t>SOKOŁOWSKO / 58-351 / Parkowa 3</t>
  </si>
  <si>
    <t>890314440</t>
  </si>
  <si>
    <t>Wojewódzki Szpital Psychiatryczny w Złotoryi</t>
  </si>
  <si>
    <t>ZŁOTORYJA / 59-500  / Szpitalna 9</t>
  </si>
  <si>
    <t>001016173</t>
  </si>
  <si>
    <t>000294800</t>
  </si>
  <si>
    <t>006320384</t>
  </si>
  <si>
    <t xml:space="preserve">EMC INSTYTUT MEDYCZNY SPÓŁKA AKCYJNA </t>
  </si>
  <si>
    <t>000312604</t>
  </si>
  <si>
    <t>020303831</t>
  </si>
  <si>
    <t>231190020</t>
  </si>
  <si>
    <t>POWIATOWE CENTRUM ZDROWIA SP. Z O.O.</t>
  </si>
  <si>
    <t>020832110</t>
  </si>
  <si>
    <t>000306816</t>
  </si>
  <si>
    <t>020608708</t>
  </si>
  <si>
    <t>891508607</t>
  </si>
  <si>
    <t>ŚWIEBODZICE / 58-160 / Marii Skłodowskiej-Curie 3-7</t>
  </si>
  <si>
    <t xml:space="preserve"> Powiatowe Centrum Medyczne w Wołowie Sp. z o.o.  </t>
  </si>
  <si>
    <t>Zgorzelec/59-900/Lubańska 11-12</t>
  </si>
  <si>
    <t>231093020</t>
  </si>
  <si>
    <t>231035778</t>
  </si>
  <si>
    <t>Lubiąż/56-100/Adama Mickiewicza 1</t>
  </si>
  <si>
    <t xml:space="preserve">71 79-84-630 </t>
  </si>
  <si>
    <t xml:space="preserve">261 660 130, 261 660 222, 261 660 696 </t>
  </si>
  <si>
    <t xml:space="preserve">Wielospecjalistyczny Szpital SPZOZ w Zgorzelcu </t>
  </si>
  <si>
    <t xml:space="preserve">Zespół Opieki Zdrowotnej w Bolesławcu </t>
  </si>
  <si>
    <t>Pogotowie Ratunkowe we Wrocławiu</t>
  </si>
  <si>
    <t xml:space="preserve"> 71 32 70 101; infolinia dla pacjentów 45 95 95 454</t>
  </si>
  <si>
    <t>WROCŁAW / 54-049 / gen. Augusta Emila Fieldorfa 2</t>
  </si>
  <si>
    <t>75 753 72 01</t>
  </si>
  <si>
    <t>74 640 44 44</t>
  </si>
  <si>
    <t>71 306 44 19</t>
  </si>
  <si>
    <t>71 37 74 100 oraz wew. do sekretariatu 101.</t>
  </si>
  <si>
    <t>661 300 321, 600 080 811</t>
  </si>
  <si>
    <t>75 7739321 -od poniedziałku do piątku w godzinach od 7-15</t>
  </si>
  <si>
    <t>74 831 33 33; 74 831 51 11</t>
  </si>
  <si>
    <t>76 837 32 11</t>
  </si>
  <si>
    <t>76 870 31 14 wew. 1; 76 870 21 65</t>
  </si>
  <si>
    <t>75 74 49 036</t>
  </si>
  <si>
    <t>74 865 12 00</t>
  </si>
  <si>
    <t>75 641 57 15</t>
  </si>
  <si>
    <t xml:space="preserve">75 721 39 20 wew. 300 </t>
  </si>
  <si>
    <t>75 782 01 04</t>
  </si>
  <si>
    <t>797-307-841</t>
  </si>
  <si>
    <t>71 77 67 300; 71 77 67 412</t>
  </si>
  <si>
    <t>74 86 21 162</t>
  </si>
  <si>
    <t>w godzinach od 7.30 do 15.05 - 661 445 659</t>
  </si>
  <si>
    <t>w godzinach od 7.00 do 14.35 - 74 851 74 00; 74 851 71 00</t>
  </si>
  <si>
    <t>74 64 19 119; 74 64 19 290</t>
  </si>
  <si>
    <t xml:space="preserve">71 312 09 20 </t>
  </si>
  <si>
    <t>74 88 77 100-101</t>
  </si>
  <si>
    <t>71 380 58 01</t>
  </si>
  <si>
    <t>do godziny 15.30- 76 87 79 574</t>
  </si>
  <si>
    <t>w godzinach od 7-15- 75 845 82 40</t>
  </si>
  <si>
    <t>do godz. 15 71 32 09 450</t>
  </si>
  <si>
    <t>74 81 11 577</t>
  </si>
  <si>
    <t xml:space="preserve">w godz. od 7:15 do 14:50 - nr telefonu kontaktowego 75 645 97 10 od poniedziałku do piątku, 
w godz. od 14:50 do 7:15 dnia następnego oraz całodobowo w soboty, niedziele i dni świąteczne - nr telefonu kontaktowego 76 645 96 00
</t>
  </si>
  <si>
    <t>76 84 01 500</t>
  </si>
  <si>
    <t>76/8460-300, 76/8460-110</t>
  </si>
  <si>
    <t>75/738 00 00; 75/738 02 60; 75/738 00 97</t>
  </si>
  <si>
    <t>Data dodania do wykazu</t>
  </si>
  <si>
    <t>Data wykreślenia z wykazu</t>
  </si>
  <si>
    <t xml:space="preserve"> Wrocław /  54-144 / Pilczycka 144/148</t>
  </si>
  <si>
    <t>Nowy Szpital we Wschowie Spółka z ograniczoną odpowiedzialnością</t>
  </si>
  <si>
    <t>"Strzelińskie Centrum Medyczne" Spółka z ograniczoną odpowiedzialnością</t>
  </si>
  <si>
    <t>DIAGNOSTYKA SPÓŁKA Z OGRANICZONĄ ODPOWIEDZIALNOŚCIĄ</t>
  </si>
  <si>
    <t>356366975</t>
  </si>
  <si>
    <t>LĄDEK-ZDRÓJ / 57-540 / Plac Mariański 7/8</t>
  </si>
  <si>
    <t xml:space="preserve">SZPITAL ŚW.ANTONIEGO W ZĄBKOWICACH ŚLĄSKICH </t>
  </si>
  <si>
    <t>230827744</t>
  </si>
  <si>
    <t>000288283</t>
  </si>
  <si>
    <t>Uzdrowiska Kłodzkie Spółka Akcyjna GRUPA PGU</t>
  </si>
  <si>
    <t>Polanica-Zdrój / 57-320 / Zdrojowa 39</t>
  </si>
  <si>
    <t>000288337</t>
  </si>
  <si>
    <t>000288308</t>
  </si>
  <si>
    <t>887 846 180, 887 846 181</t>
  </si>
  <si>
    <t>021393776</t>
  </si>
  <si>
    <t>szczepienie personelu</t>
  </si>
  <si>
    <t>szczepienie populacyjne</t>
  </si>
  <si>
    <t>Miejsce udzielania świadczeń 1</t>
  </si>
  <si>
    <t>szczepienie personelu *</t>
  </si>
  <si>
    <t>liczba zespołów (w miejscu)</t>
  </si>
  <si>
    <t>W</t>
  </si>
  <si>
    <t>Wałbrzych / 58-309 / Sokołowskiego 4</t>
  </si>
  <si>
    <t>Uniwersytecki Szpital Kliniczny im. Jana Mikulicza Radeckiego we Wrocławiu</t>
  </si>
  <si>
    <t>Wrocław / 50-556 / Borowska 213</t>
  </si>
  <si>
    <t>Miejsce udzielania świadczeń 2</t>
  </si>
  <si>
    <t>Legnica / 59-220 / Iwaszkiewicza 5</t>
  </si>
  <si>
    <t>Wojewódzki Szpital Specjalistyczny im. J. Gromkowskiego we Wrocławiu</t>
  </si>
  <si>
    <t>Wrocław / 51-149 / Koszarowa 5</t>
  </si>
  <si>
    <t>Jelenia Góra / 58-506 / Ogińskiego 6</t>
  </si>
  <si>
    <t>Wrocław / 50-369 / Marii Curie-Skłodowskiej 50/52</t>
  </si>
  <si>
    <t>Powiatowy Zespół Szpitali</t>
  </si>
  <si>
    <t>Oleśnica / 56-400 / Armii Krajowej 1</t>
  </si>
  <si>
    <t>Ząbkowice Śląskie/  57-200 / Bolesława Chrobrego 5</t>
  </si>
  <si>
    <t>Jelenia Góra / 58-500 / Nowowiejska 43</t>
  </si>
  <si>
    <t>071/301 13 00</t>
  </si>
  <si>
    <t>23 WOJSKOWY SZPITAL UZDROWISKOWO-REHABILITACYJNY SAMODZIELNY PUBLICZNY ZAKŁAD OPIEKI ZDROWOTNEJ W LĄDKU ZDROJU</t>
  </si>
  <si>
    <t>P</t>
  </si>
  <si>
    <t>LĄDEK-ZDRÓJ / 57-540 / Orla 4</t>
  </si>
  <si>
    <t>LĄDEK-ZDRÓJ / 57-540 / Jadwigi 2</t>
  </si>
  <si>
    <t>890053731</t>
  </si>
  <si>
    <t>CENTRUM POD WEZWANIEM ŚWIĘTEJ JADWIGI ŚLĄSKIEJ PROWADZĄCE ZAKŁAD OPIEKUŃCZO - LECZNICZY DLA DOROSŁYCH</t>
  </si>
  <si>
    <t xml:space="preserve">Trzebnica/ 55-100/ ul. ks. Dziekana Wawrzyńca Bochenka 30
</t>
  </si>
  <si>
    <t xml:space="preserve"> 022275270</t>
  </si>
  <si>
    <t>CUPRUM-MED SPÓŁKA Z OGRANICZONĄ ODPOWIEDZIALNOŚCIĄ</t>
  </si>
  <si>
    <t xml:space="preserve"> Lubin/59-300/ ul. Marii Skłodowskiej-Curie 70</t>
  </si>
  <si>
    <t xml:space="preserve"> 022416410</t>
  </si>
  <si>
    <t>Miejsce udzielania świadczeń 3</t>
  </si>
  <si>
    <t xml:space="preserve"> Rudna /59-305/ ul.Polna 3</t>
  </si>
  <si>
    <t>Chobienia/59-305/ ul.Parkowa 1</t>
  </si>
  <si>
    <t>DOLNOŚLĄSKIE CENTRUM ONKOLOGII WE WROCŁAWIU</t>
  </si>
  <si>
    <t>Wrocław/53-413/pl. Hirszfelda 12</t>
  </si>
  <si>
    <t>DOLNOŚLĄSKIE CENTRUM TRANSPLANTACJI KOMÓRKOWYCH Z KRAJOWYM BANKIEM DAWCÓW SZPIKU</t>
  </si>
  <si>
    <t>Wrocław/53-439/Grabiszyńska 105</t>
  </si>
  <si>
    <t>DOLNOŚLĄSKIE CENTRUM ZDROWIA PSYCHICZNEGO SPÓŁKA Z OGRANICZONĄ ODPOWIEDZIALNOŚCIĄ</t>
  </si>
  <si>
    <t>Wrocław/50-226 / Józefa Conrada-Korzeniowskiego 18</t>
  </si>
  <si>
    <t xml:space="preserve"> 021184819</t>
  </si>
  <si>
    <t>IZERSKIE CENTRUM PULMONOLOGII I CHEMIOTERAPII IZER-MED SPÓŁKA Z OGRANICZONĄ ODPOWIEDZIALNOŚCIĄ</t>
  </si>
  <si>
    <t>Szklarska Poręba/58-580/Sanatoryjna 1</t>
  </si>
  <si>
    <t>OŚRODEK BADAWCZO - NAUKOWO - DYDAKTYCZNY CHORÓB OTĘPIENNYCH IM. KSIĘDZA HENRYKA KARDYNAŁA GULBINOWICZA - OŚRODEK ALZHEIMEROWSKI</t>
  </si>
  <si>
    <t xml:space="preserve">Ścinawa/59-330/ ul. Jana Pawła II 12 </t>
  </si>
  <si>
    <t>020559720</t>
  </si>
  <si>
    <t>OŚRODEK MEDYCYNY PALIATYWNEJ I HOSPICYJNEJ BĘDKOWO SPÓŁKA Z OGRANICZONĄ ODPOWIEDZIALNOŚCIĄ SPÓŁKA KOMANDYTOWA</t>
  </si>
  <si>
    <t>360565476</t>
  </si>
  <si>
    <t>55-100/ Będkowo 1</t>
  </si>
  <si>
    <t xml:space="preserve"> Wrocław/ 50-249/ul. Ludwika Rydygiera 22-28</t>
  </si>
  <si>
    <t>022276067</t>
  </si>
  <si>
    <t>Samodzielny Publiczny Zakład Opieki Zdrowotnej w Nowogrodźcu</t>
  </si>
  <si>
    <t>Nowogrodziec /59-730/ ul. Adama Asnyka 55</t>
  </si>
  <si>
    <t xml:space="preserve"> 230405204</t>
  </si>
  <si>
    <t>Pieszyce/58-250/Rościszów 11</t>
  </si>
  <si>
    <t>SP ZOZ SANATORIUM UZDROWISKOWE "BRISTOL"MSWIA W KUDOWIE-ZDROJU</t>
  </si>
  <si>
    <t>Kudowa Zdrój/57-350/Okrzei 1</t>
  </si>
  <si>
    <t>89045062</t>
  </si>
  <si>
    <t>SP ZOZ SZPITAL SPECJALISTYCZNY MINISTERSTWA SPRAW WNĘTRZNYCH I ADMINISTRACJI W JELENIEJ GÓRZE</t>
  </si>
  <si>
    <t>Jelenia Góra/58-560/Cieplicka 69-71</t>
  </si>
  <si>
    <t>230173142</t>
  </si>
  <si>
    <t>SPECJALISTYCZNY ZAKŁAD PROFILAKTYCZNO-LECZNICZY PROVITA SPÓŁKA Z OGRANICZONĄ ODPOWIEDZIALNOŚCIĄ</t>
  </si>
  <si>
    <t>Wrocław/51-317/Bierutowska 63</t>
  </si>
  <si>
    <t>000639452</t>
  </si>
  <si>
    <t>STACJA OPIEKI CARITAS DIECEZJI LEGNICKIEJ SPÓŁKA Z OGRANICZONĄ ODPOWIEDZIALNOŚCIĄ</t>
  </si>
  <si>
    <t>Jelenia Góra/58-500/Żeromskiego 2</t>
  </si>
  <si>
    <t>Legnica/59-220/Poselska 14-16</t>
  </si>
  <si>
    <t>UZDROWISKA KŁODZKIE SPÓŁKA AKCYJNA - GRUPA PGU</t>
  </si>
  <si>
    <t>Polanica Zdrój/57-320/Parkowa 4</t>
  </si>
  <si>
    <t>Kudowa Zdrój/57-350/Moniuszki 1</t>
  </si>
  <si>
    <t>Duszniki Zdrój/57-340/Zielona 23</t>
  </si>
  <si>
    <t>UZDROWISKO CIEPLICE SPÓŁKA Z OGRANICZONĄ ODPOWIEDZIALNOŚCIĄ - GRUPA PGU</t>
  </si>
  <si>
    <t>Jelenia Góra/58-560/Leśnicza 4</t>
  </si>
  <si>
    <t>UZDROWISKO LĄDEK-DŁUGOPOLE S.A.</t>
  </si>
  <si>
    <t>Lądek Zdrój/57-540/ Wolności 4</t>
  </si>
  <si>
    <t>UZDROWISKO SZCZAWNO - JEDLINA</t>
  </si>
  <si>
    <t>Szczawno-Zdrój/58-310/Kolejowa 14</t>
  </si>
  <si>
    <t>UZDROWISKO ŚWIERADÓW - CZERNIAWA SPÓŁKA Z O.O. - GRUPA PGU</t>
  </si>
  <si>
    <t>Świeradów-Zdrój/59-850/Piłsudska 33</t>
  </si>
  <si>
    <t>VRATISLAVIA MEDICA SPÓŁKA Z OGRANICZONĄ ODPOWIEDZIALNOŚCIĄ</t>
  </si>
  <si>
    <t>Wrocław/51-134/Lekarska 1</t>
  </si>
  <si>
    <t>WOJEWÓDZKI SZPITAL DLA NERWOWO I PSYCHICZNIE CHORYCH W LUBIĄŻU</t>
  </si>
  <si>
    <t>ZAKŁAD OPIEKUŃCZO-LECZNICZY ZGROMADZENIE SIÓSTR ŚW. ELŻBIETY</t>
  </si>
  <si>
    <t xml:space="preserve">Dzierżoniów/58-200/Słowiańska 3 </t>
  </si>
  <si>
    <t>Miejsce udzielania świadczeń  3</t>
  </si>
  <si>
    <t>(071)368 92 69</t>
  </si>
  <si>
    <t>+48 71 783 13 73</t>
  </si>
  <si>
    <t>(071)776 62 12</t>
  </si>
  <si>
    <t>(076)849 16 65</t>
  </si>
  <si>
    <t>(071)387 29 15</t>
  </si>
  <si>
    <t xml:space="preserve"> OŚRODEK ŚWIĘTEGO JERZEGO WE WROCŁAWIU PROWADZĄCY ZAKŁAD OPIEKUŃCZO-LECZNICZY</t>
  </si>
  <si>
    <t>+48 71 393 08 29 w. 46</t>
  </si>
  <si>
    <t>OŚRODEK ŚWIĘTEGO JERZEGO WE WROCŁAWIU PROWADZĄCY ZAKŁAD OPIEKUŃCZO-LECZNICZY</t>
  </si>
  <si>
    <t>+48 75 731 61 99</t>
  </si>
  <si>
    <t>75 64 35 700</t>
  </si>
  <si>
    <t>75/ 643-45-92</t>
  </si>
  <si>
    <t>022029624</t>
  </si>
  <si>
    <t>75 755 10 04</t>
  </si>
  <si>
    <t>(074)814 62 27</t>
  </si>
  <si>
    <t>(074)843 51 50</t>
  </si>
  <si>
    <t>(075)782 06 61</t>
  </si>
  <si>
    <t>0230829737</t>
  </si>
  <si>
    <t>(071)387 69 01</t>
  </si>
  <si>
    <t>71 / 321 44 01</t>
  </si>
  <si>
    <t>040000380</t>
  </si>
  <si>
    <t xml:space="preserve">71 345 64 20 </t>
  </si>
  <si>
    <t>WOJEWÓDZKIE CENTRUM PSYCHIATRII DŁUGOTERMINOWEJ W STRONIU ŚLĄSKIM</t>
  </si>
  <si>
    <t>Stronie Śląskie 57-550, ul. Sudecka 3A</t>
  </si>
  <si>
    <t>74 81 41 488</t>
  </si>
  <si>
    <t>000294987</t>
  </si>
  <si>
    <t>Stronie Śląskie 57-550, Sudecka 3A</t>
  </si>
  <si>
    <t>Przychodnia Uzdrowiskowa</t>
  </si>
  <si>
    <t>Polanica Zdrój 57-320, Parkowa 4</t>
  </si>
  <si>
    <t>748680296</t>
  </si>
  <si>
    <t>2021-01-08</t>
  </si>
  <si>
    <t>Duszniki Zdrój 57-340, Zielona 23</t>
  </si>
  <si>
    <t>748667883</t>
  </si>
  <si>
    <t>Szpital Uzdrowiskowy Nr I Pawilon "Zameczek"</t>
  </si>
  <si>
    <t>Kudowa Zdrój 57-350, Moniuszki 1</t>
  </si>
  <si>
    <t>748680439</t>
  </si>
  <si>
    <t>MEDVITA SPÓŁKA Z OGRANICZONĄ ODPOWIEDZIALNOŚCIĄ</t>
  </si>
  <si>
    <t>Lwówek Śląski 59-600, ul. Romualda Traugutta 1</t>
  </si>
  <si>
    <t>756477741</t>
  </si>
  <si>
    <t>231063906</t>
  </si>
  <si>
    <t>Centrum Medyczne MEDVITA</t>
  </si>
  <si>
    <t>Złotoryja 59-500, Szpitalna 9</t>
  </si>
  <si>
    <t>768779300</t>
  </si>
  <si>
    <t>PORADNIA LEKARZA POZ</t>
  </si>
  <si>
    <t>ZAWIDÓW 59-970, SKŁODOWSKIEJ-CURIE 6</t>
  </si>
  <si>
    <t>571334628</t>
  </si>
  <si>
    <t>Wielospecjalistyczny Szpital - Samodzielny Publiczny Zespół Opieki Zdrowotnej w Zgorzelcu-Poradnia lekarza POZ</t>
  </si>
  <si>
    <t>ZGORZELEC 59-900, BRONIEWSKIEGO 27</t>
  </si>
  <si>
    <t>Poradnia Lekarza POZ</t>
  </si>
  <si>
    <t>OLSZYNA 59-830, WOLNOŚCI 21</t>
  </si>
  <si>
    <t>571334833</t>
  </si>
  <si>
    <t>Miejsce udzielania świadczeń 4</t>
  </si>
  <si>
    <t>Poradnia lekarza POZ</t>
  </si>
  <si>
    <t>ZGORZELEC 59-900, REYMONTA 1</t>
  </si>
  <si>
    <t>571334661</t>
  </si>
  <si>
    <t>Miejsce udzielania świadczeń 5</t>
  </si>
  <si>
    <t>SIENIAWKA 59-921, ROLNICZA 25</t>
  </si>
  <si>
    <t>756494706</t>
  </si>
  <si>
    <t>Miejsce udzielania świadczeń 6</t>
  </si>
  <si>
    <t>ZGORZELEC 59-900, LUBAŃSKA 11-12</t>
  </si>
  <si>
    <t>571334931</t>
  </si>
  <si>
    <t>Miejsce udzielania świadczeń 7</t>
  </si>
  <si>
    <t>CZERWONA WODA 59-940, 5 GRUDNIA 4</t>
  </si>
  <si>
    <t>571334641</t>
  </si>
  <si>
    <t>Miejsce udzielania świadczeń 8</t>
  </si>
  <si>
    <t>WLEŃ 59-610, OGRODOWA 8</t>
  </si>
  <si>
    <t>757136365</t>
  </si>
  <si>
    <t>Miejsce udzielania świadczeń 9</t>
  </si>
  <si>
    <t>Gabinet poz</t>
  </si>
  <si>
    <t>GRYFÓW ŚLĄSKI 59-620, MALOWNICZA 1</t>
  </si>
  <si>
    <t>756409900</t>
  </si>
  <si>
    <t>Miejsce udzielania świadczeń 10</t>
  </si>
  <si>
    <t>ZGORZELEC 59-900, WARSZAWSKA 30</t>
  </si>
  <si>
    <t>571334651</t>
  </si>
  <si>
    <t>ZESPÓŁ USŁUG MEDYCZNYCH "MEDYK" SPÓŁKA Z OGRANICZONĄ ODPOWIEDZIALNOŚCIĄ</t>
  </si>
  <si>
    <t>Świdnica 58-100, ul. Gdyńska 25A</t>
  </si>
  <si>
    <t>74 852 72 29</t>
  </si>
  <si>
    <t>890724585</t>
  </si>
  <si>
    <t>Świdnica 58-100, Gdyńska 25a</t>
  </si>
  <si>
    <t>0748527463</t>
  </si>
  <si>
    <t>NIEPUBLICZNY ZAKŁAD OPIEKI ZDROWOTNEJ "ŚRÓDMIEŚCIE-BIAŁY KAMIEŃ" SPÓŁKA Z OGRANICZONĄ ODPOWIEDZIALNOŚCIĄ</t>
  </si>
  <si>
    <t>Wałbrzych 58-304, ul. Piotra Wysockiego 24-24A</t>
  </si>
  <si>
    <t>74 843 40 58</t>
  </si>
  <si>
    <t>891058883</t>
  </si>
  <si>
    <t>NIEPUBLICZNY ZAKŁAD OPIEKI ZDROWOTNEJ "ŚRÓDMIEŚCIE - BIAŁY KAMIEŃ" SP. Z O.O. PRZYCHODNIA W WAŁBRZYCHU</t>
  </si>
  <si>
    <t>WAŁBRZYCH 58-304, WYSOCKIEGO 24,24A</t>
  </si>
  <si>
    <t>748429101</t>
  </si>
  <si>
    <t>GMINNY OŚRODEK ZDROWIA W PIOTROWICACH</t>
  </si>
  <si>
    <t>59-424 Piotrowice 113</t>
  </si>
  <si>
    <t>76 870-88-78</t>
  </si>
  <si>
    <t>390740341</t>
  </si>
  <si>
    <t>PIOTROWICE 59-424,  113</t>
  </si>
  <si>
    <t>768708878</t>
  </si>
  <si>
    <t>Gminny Ośrodek Zdrowia w Piotrowicach</t>
  </si>
  <si>
    <t>Męcinka 59-424,  85</t>
  </si>
  <si>
    <t>768708678</t>
  </si>
  <si>
    <t xml:space="preserve">Punkt szczepień </t>
  </si>
  <si>
    <t>Świeradów-Zdrój   59-850, Marszałka Józefa Piłsudskiego 33</t>
  </si>
  <si>
    <t>LEKARZE NA SZWEDZKIEJ SPÓŁKA Z OGRANICZONĄ ODPOWIEDZIALNOŚCIĄ</t>
  </si>
  <si>
    <t>Wrocław 54-401, ul. Szwedzka 1b</t>
  </si>
  <si>
    <t>71357 92 71</t>
  </si>
  <si>
    <t>930912385</t>
  </si>
  <si>
    <t>Gabinet szczepień</t>
  </si>
  <si>
    <t>WROCLAW 54-401, Szwedzka 1B</t>
  </si>
  <si>
    <t>713579271</t>
  </si>
  <si>
    <t>Wrocławskie Centrum Zdrowia Samodzielny Publiczny Zakład Opieki Zdrowotnej</t>
  </si>
  <si>
    <t>Wrocław 53-208, ul. Podróżnicza 26/28</t>
  </si>
  <si>
    <t>71  363 12 23</t>
  </si>
  <si>
    <t>313331</t>
  </si>
  <si>
    <t>Przychodnia Kozanów</t>
  </si>
  <si>
    <t>Wrocław 54-142, Dokerska 9</t>
  </si>
  <si>
    <t xml:space="preserve"> Przychodnia Stabłowice</t>
  </si>
  <si>
    <t>Wrocław 54-062, Stabłowicka 125</t>
  </si>
  <si>
    <t>Przychodnia Grabiszyn</t>
  </si>
  <si>
    <t>Wrocław 53-433, Stalowa 50</t>
  </si>
  <si>
    <t>Przychodnia Stare Miasto</t>
  </si>
  <si>
    <t>Wrocław 50-159, Plac Dominikański 6</t>
  </si>
  <si>
    <t>Ośrodek Profilaktyczno-Leczniczy Chorób Zakaźnych i Terapii Uzależnień</t>
  </si>
  <si>
    <t>Wrocław 50-136, Wszystkich Świętych 2</t>
  </si>
  <si>
    <t>Agata Wrońska- Kocąb</t>
  </si>
  <si>
    <t>Kłodzko 57-300, ul. Floriana Szarego 4</t>
  </si>
  <si>
    <t xml:space="preserve">74 / 867 66 66 </t>
  </si>
  <si>
    <t>890132382</t>
  </si>
  <si>
    <t>Punkt szczepień</t>
  </si>
  <si>
    <t>Kłodzko 57-300, Floriana Szarego 4</t>
  </si>
  <si>
    <t>748676666</t>
  </si>
  <si>
    <t>Maria Einhorn</t>
  </si>
  <si>
    <t>890457055</t>
  </si>
  <si>
    <t>748676688</t>
  </si>
  <si>
    <t>Anna Brzostowicz</t>
  </si>
  <si>
    <t>Kłodzko 57-300, ul. Piękna 1</t>
  </si>
  <si>
    <t>74/8673082</t>
  </si>
  <si>
    <t>890420230</t>
  </si>
  <si>
    <t>748676677</t>
  </si>
  <si>
    <t>"Nowe Miasto" Spółka z ograniczoną odpowiedzialnością</t>
  </si>
  <si>
    <t>Wałbrzych 58-302, ul. 11 Listopada 116</t>
  </si>
  <si>
    <t>665 948 788</t>
  </si>
  <si>
    <t>891059500</t>
  </si>
  <si>
    <t>Nowe Miasto</t>
  </si>
  <si>
    <t>WAŁBRZYCH 58-302, 11 LISTOPADA 116</t>
  </si>
  <si>
    <t>Ewa Stocka - Błażejewska</t>
  </si>
  <si>
    <t>Wrocław-Śródmieście 51-675, ul. Partyzantów 72</t>
  </si>
  <si>
    <t>531 081 486</t>
  </si>
  <si>
    <t>931904264</t>
  </si>
  <si>
    <t>WROCŁAW 51-675, PARTYZANTÓW 72</t>
  </si>
  <si>
    <t>713728029</t>
  </si>
  <si>
    <t>Szpital w Kłodzku</t>
  </si>
  <si>
    <t>Kłodzko 57-300, Wojska Polskiego 16</t>
  </si>
  <si>
    <t>748672618</t>
  </si>
  <si>
    <t>SZPITAL IM.ŚW.JADWIGI ŚLĄSKIEJ W TRZEBNICY</t>
  </si>
  <si>
    <t>Trzebnica 55-100, Prusicka 53-55</t>
  </si>
  <si>
    <t>713120920</t>
  </si>
  <si>
    <t>"FAMILIA" S.C. ALLY NOSIRU DANESI, OLGA MAZUREK</t>
  </si>
  <si>
    <t>Pieńsk 59-930, ul. Hutnicza 29</t>
  </si>
  <si>
    <t>757786344</t>
  </si>
  <si>
    <t>230919280</t>
  </si>
  <si>
    <t>Niepubliczny Zakład Opieki Zdrowotnej "FAMILIA" s.c.</t>
  </si>
  <si>
    <t>Pieńsk 59-930, Hutnicza 29</t>
  </si>
  <si>
    <t>NIEPUBLICZNY ZAKŁAD OPIEKI ZDROWOTNEJ "MEDICUS" SPÓŁKA Z OGRANICZONĄ ODPOWIEDZIALNOŚCIĄ</t>
  </si>
  <si>
    <t>Żarów 58-130, ul. Armii Krajowej 56</t>
  </si>
  <si>
    <t>748580631</t>
  </si>
  <si>
    <t>891073339</t>
  </si>
  <si>
    <t>ŻARÓW 58-130, Armii Krajowej 56</t>
  </si>
  <si>
    <t>Przychodnia Specjalistyczna  Regina i Walenty Śliwa Spółka Jawna</t>
  </si>
  <si>
    <t>Wałbrzych 58-306, ul. Uczniowska 21</t>
  </si>
  <si>
    <t>74 648 95 37</t>
  </si>
  <si>
    <t>890540490</t>
  </si>
  <si>
    <t>Przychodnia Specjalistyczna Filia Podzamcze</t>
  </si>
  <si>
    <t>Wałbrzych 58-316, Grodzka 73</t>
  </si>
  <si>
    <t>729919301</t>
  </si>
  <si>
    <t>Ewa Mazurek prowadzący przedsiębiorstwo lecznicze NZOZ Praktyka Lekarza Rodzinnego Ewa Mazurek</t>
  </si>
  <si>
    <t>Bystrzyca Kłodzka 57-500, 1-go Maja 5</t>
  </si>
  <si>
    <t>74 / 811 21 30,  500 213 834</t>
  </si>
  <si>
    <t>890409671</t>
  </si>
  <si>
    <t>NZOZ Praktyka Lekarza Rodzinnego Ewa Mazurek</t>
  </si>
  <si>
    <t>BYSTRZYCA KŁODZKA 57-500, 1 MAJA 5</t>
  </si>
  <si>
    <t>748112130</t>
  </si>
  <si>
    <t>Beata Stecka</t>
  </si>
  <si>
    <t>Wrocław-Krzyki 50-452, ul. Komuny Paryskiej 73A</t>
  </si>
  <si>
    <t>713 429 146</t>
  </si>
  <si>
    <t>930771252</t>
  </si>
  <si>
    <t>Wrocław 50-452, Komuny Paryskiej 73A</t>
  </si>
  <si>
    <t>713429146</t>
  </si>
  <si>
    <t>Praktyka Lekarzy Rodzinnych S.C.  Mariusz Domański Violetta Domańska</t>
  </si>
  <si>
    <t>Wrocław 50-072, ul. Eugeniusza Gepperta 13</t>
  </si>
  <si>
    <t>930990451</t>
  </si>
  <si>
    <t>Praktyka Lekarzy Rodzinnych Mariusz Domański, Violetta Domańska</t>
  </si>
  <si>
    <t>Wrocław 50-072, Eugeniusza Gepperta 13</t>
  </si>
  <si>
    <t>Edyta Niebudek</t>
  </si>
  <si>
    <t>Bystrzyca Kłodzka 57-500, ul. Henryka Sienkiewicza 6 B</t>
  </si>
  <si>
    <t>609023800</t>
  </si>
  <si>
    <t>891056967</t>
  </si>
  <si>
    <t>Praktyka Lekarza Rodzinnego Lek. Edyta Niebudek</t>
  </si>
  <si>
    <t>BYSTRZYCA KŁODZKA 57-500, SIENKIEWICZA 8</t>
  </si>
  <si>
    <t>746441950</t>
  </si>
  <si>
    <t>NZOZ KINESIS SPÓŁKA Z OGRANICZONĄ ODPOWIEDZIALNOŚCIĄ</t>
  </si>
  <si>
    <t>Bielawa 58-260, ul. Ignacego Paderewskiego 2</t>
  </si>
  <si>
    <t>748 339 080</t>
  </si>
  <si>
    <t>386814670</t>
  </si>
  <si>
    <t>Bielawa 58-260, Paderewskiego 2</t>
  </si>
  <si>
    <t>748339080</t>
  </si>
  <si>
    <t>GMINNY OŚRODEK ZDROWIA W MIŁKOWICACH</t>
  </si>
  <si>
    <t>Miłkowice 59-222, ul. Działkowa 2A</t>
  </si>
  <si>
    <t>076 88-71-319</t>
  </si>
  <si>
    <t>390647819</t>
  </si>
  <si>
    <t>GOZ Miłkowice</t>
  </si>
  <si>
    <t>Miłkowice 59-222, Działkowa 2A</t>
  </si>
  <si>
    <t>768871319</t>
  </si>
  <si>
    <t>SALUS CENTRUM MEDYCZNE SPÓŁKA Z OGRANICZONĄ ODPOWIEDZIALNOŚCIĄ</t>
  </si>
  <si>
    <t>Kłodzko 57-300, ul. Janusza Kusocińskiego 3A</t>
  </si>
  <si>
    <t>748673728</t>
  </si>
  <si>
    <t>891064033</t>
  </si>
  <si>
    <t>SALUS Centrum Medyczne Oddział Główny</t>
  </si>
  <si>
    <t>Kłodzko 57-300, Kusocińskiego 3a</t>
  </si>
  <si>
    <t>746404444</t>
  </si>
  <si>
    <t>SALUS Centrum Medyczne filia w Dusznikach</t>
  </si>
  <si>
    <t>Duszniki Zdrój 57-340, Dworcowa 9</t>
  </si>
  <si>
    <t>Salus Centrum Medyczne Filia w Bożkowie</t>
  </si>
  <si>
    <t>Bożków 57-441, Bożków 53</t>
  </si>
  <si>
    <t>Salus Centrum Medyczne Filia w Nowej Rudzie</t>
  </si>
  <si>
    <t>Nowa Ruda 57-400, ul. marsz. Józefa Piłsudskiego 2</t>
  </si>
  <si>
    <t xml:space="preserve"> Salus Centrum Medyczne filia w Ząbkowicach Śląskich</t>
  </si>
  <si>
    <t>Ząbkowice Śląskie 57-200, ul. Powstańców Warszawy 8w</t>
  </si>
  <si>
    <t>Janusz Kazimierski</t>
  </si>
  <si>
    <t>Szczytna 57-330, ul. Henryka Sienkiewicza 1/6</t>
  </si>
  <si>
    <t>667848111</t>
  </si>
  <si>
    <t>890345209</t>
  </si>
  <si>
    <t>Gabinet pielegniarki środowiskowo-rodzinnej</t>
  </si>
  <si>
    <t>Szczytna 57-330, Sienkiewicza 1/6</t>
  </si>
  <si>
    <t>724480224</t>
  </si>
  <si>
    <t>Ewa Seweryn</t>
  </si>
  <si>
    <t>Złoty Stok 57-250, ul. 3 Maja 25</t>
  </si>
  <si>
    <t>74 817 55 00</t>
  </si>
  <si>
    <t>890632469</t>
  </si>
  <si>
    <t>NZOZ PRAKTYKA LEKARZA RODZINNEGO EWA SEWERYN</t>
  </si>
  <si>
    <t>ZŁOTY STOK 57-250, 3 MAJA 25</t>
  </si>
  <si>
    <t>748175500</t>
  </si>
  <si>
    <t>PRAKTYKA LEKARZA RODZINNEGO   NIEPUBLICZNY ZAKŁAD OPIEKI ZDROWOTNEJ   URSZULA PUSKARZ</t>
  </si>
  <si>
    <t>Stare Bogaczowice 58-312, Główna 163</t>
  </si>
  <si>
    <t>74 / 845 2210</t>
  </si>
  <si>
    <t>890677006</t>
  </si>
  <si>
    <t>PRAKTYKA LEKARZA RODZINNEGO NIEPUBLICZNY ZAKŁAD OPIEKI ZDROWOTNEJ URSZULA PUSKARZ</t>
  </si>
  <si>
    <t>666364634</t>
  </si>
  <si>
    <t>PRAKTYKA LEKARSKA TOMASZ KUBICKI, BEATA KUBICKA SPÓŁKA CYWILNA</t>
  </si>
  <si>
    <t>Wrocław 50-351, ul. Mikołaja Sępa-Szarzyńskiego 30/04-mar</t>
  </si>
  <si>
    <t>713277500</t>
  </si>
  <si>
    <t>21018297</t>
  </si>
  <si>
    <t>Wrocław 50-351, Mikołaja Sępa-Szarzyńskiego 30/3-4</t>
  </si>
  <si>
    <t>SZPITAL SPECJALISTYCZNY IM.A.FALKIEWICZA WE WROCŁAWIU</t>
  </si>
  <si>
    <t>Wrocław 52-114, Warszawska 2</t>
  </si>
  <si>
    <t>WOJEWÓDZKI ZESPÓŁ SPECJALISTYCZNEJ OPIEKI ZDROWOTNEJ</t>
  </si>
  <si>
    <t>Wrocław 50-403, ul. Dobrzyńska 21/23</t>
  </si>
  <si>
    <t>071 77-47-770</t>
  </si>
  <si>
    <t>930266152</t>
  </si>
  <si>
    <t>POZ Punkt Szczepień</t>
  </si>
  <si>
    <t>Wrocław 50-403, Dobrzyńska 21/23</t>
  </si>
  <si>
    <t>609101022</t>
  </si>
  <si>
    <t>"ZESPÓŁ PRAKTYK LEKARSKICH" EWA CHRZANOWSKA, KRYSTYNA WOLAŃSKA, PIOTR WOLAŃSKI SPÓŁKA JAWNA</t>
  </si>
  <si>
    <t>Dzierżoniów 58-200, Osiedle Tęczowe 12A</t>
  </si>
  <si>
    <t>748316599</t>
  </si>
  <si>
    <t>890418813</t>
  </si>
  <si>
    <t>ZESPÓŁ PRAKTYK LEKARSKICH EWA CHRZANOWSKA, KRYSTYNA WOLAŃSKA, PIOTR WOLAŃSKI SPÓŁKA JAWNA</t>
  </si>
  <si>
    <t>Dzierżoniów 58-200, os. Tęczowe 12A</t>
  </si>
  <si>
    <t>PRAKTYKA LEKARZY RODZINNYCH D.GOCHA-CHMIELEWSKA I J.CHMIELEWSKI S.C.</t>
  </si>
  <si>
    <t>Góra 56-200, Kazimierza Wielkiego 15B</t>
  </si>
  <si>
    <t>65/5444460</t>
  </si>
  <si>
    <t>932027954</t>
  </si>
  <si>
    <t>Poradnia lekarza rodzinnego</t>
  </si>
  <si>
    <t>Góra 56-200, Kazimierza Wlk. 15b</t>
  </si>
  <si>
    <t>655444600</t>
  </si>
  <si>
    <t>Manamedica Centrum Medyczne spółka z ograniczoną odpowiedzialnością</t>
  </si>
  <si>
    <t>Wołów 56-100, ul. Inwalidów Wojennych 13</t>
  </si>
  <si>
    <t>607334051</t>
  </si>
  <si>
    <t>22102249</t>
  </si>
  <si>
    <t>713895360</t>
  </si>
  <si>
    <t>Zespół Opieki Zdrowotnej w Bolesławcu</t>
  </si>
  <si>
    <t>Bolesławiec 59-700, Jeleniogórska  4</t>
  </si>
  <si>
    <t>757380000</t>
  </si>
  <si>
    <t>Katarzyna Janik</t>
  </si>
  <si>
    <t>663759896</t>
  </si>
  <si>
    <t>931903187</t>
  </si>
  <si>
    <t>Wrocław 51-675, Partyzantów 72</t>
  </si>
  <si>
    <t>"NIEPUBLICZNY ZAKŁAD OPIEKI ZDROWOTNEJ - MEDICUS SPÓŁKA Z OGRANICZONĄ ODPOWIEDZIALNOŚCIĄ W DUSZNIKACH ZDROJU"</t>
  </si>
  <si>
    <t>Polanica-Zdrój 57-320, ul. Lipowa 6</t>
  </si>
  <si>
    <t>74 / 866 90 55</t>
  </si>
  <si>
    <t>891048436</t>
  </si>
  <si>
    <t>Niepubliczny Zakład Opieki Zdrowotnej "MEDICUS" sp. z o.o.</t>
  </si>
  <si>
    <t>Polanica-Zdrój 57-320, Lipowa 6</t>
  </si>
  <si>
    <t>690352864</t>
  </si>
  <si>
    <t>Krzysztof Piórkowski</t>
  </si>
  <si>
    <t>Polanica-Zdrój 57-320, al. Wojska Polskiego 1</t>
  </si>
  <si>
    <t>74 / 868 26 81</t>
  </si>
  <si>
    <t>890582435</t>
  </si>
  <si>
    <t>Praktyka Lekarza Rodzinnego Krzysztof Piórkowski</t>
  </si>
  <si>
    <t>Polanica-Zdrój 57-320, Wojska Polskiego 1</t>
  </si>
  <si>
    <t>748682681</t>
  </si>
  <si>
    <t>Praktyka Lekarza Rodzinnego Filia w Ścinawce Dolnej</t>
  </si>
  <si>
    <t>Ścinawka Dolna 57-409, Ścinawka Dolna 16</t>
  </si>
  <si>
    <t>748715334</t>
  </si>
  <si>
    <t>PRAKTYKA LEKARZA RODZINNEGO - SŁAWIN SPÓŁKA Z OGRANICZONĄ ODPOWIEDZIALNOŚCIĄ</t>
  </si>
  <si>
    <t>Wrocław 54-703, ul. Władysława Czaplińskiego 46</t>
  </si>
  <si>
    <t>603138770</t>
  </si>
  <si>
    <t>366352764</t>
  </si>
  <si>
    <t>Praktyka Lekarza Rodzinnego - Agata Sławin Sp. z o.o.</t>
  </si>
  <si>
    <t>Kiełczów 55-093, Wilczycka 14</t>
  </si>
  <si>
    <t>713988015</t>
  </si>
  <si>
    <t>Praktyka Lekarza Rodzinnego - Agata Sławin Sp. z o.o., Filia w Pisarzowicach</t>
  </si>
  <si>
    <t>Pisarzowice 55-330, Wrocławska 22/1</t>
  </si>
  <si>
    <t>713146134</t>
  </si>
  <si>
    <t>PRAKTYKA LEKARZA RODZINNEGO "NA RUMIANKOWEJ" SPÓŁKA Z OGRANICZONĄ ODPOWIEDZIALNOŚCIĄ</t>
  </si>
  <si>
    <t>Wrocław 54-512, ul. Rumiankowa 53</t>
  </si>
  <si>
    <t>71/3578930</t>
  </si>
  <si>
    <t>369427267</t>
  </si>
  <si>
    <t>WROCŁAW 54-512, RUMIANKOWA 53</t>
  </si>
  <si>
    <t>713578930</t>
  </si>
  <si>
    <t>Przychodnia Rejonowa w Jaworze</t>
  </si>
  <si>
    <t>Jawor 59-400, ul. Józefa Piłsudskiego 10</t>
  </si>
  <si>
    <t>76 870-23-27</t>
  </si>
  <si>
    <t>390631706</t>
  </si>
  <si>
    <t xml:space="preserve"> Jawor   59-400, Stanisława Moniuszki 6</t>
  </si>
  <si>
    <t>768702327</t>
  </si>
  <si>
    <t>Szpital Uzdrowiskowy  "Dom Zdrojowy" w Szczawnie - Zdroju</t>
  </si>
  <si>
    <t>Szczwno-Zdrój 58-310, Kolejowa 14</t>
  </si>
  <si>
    <t>748493130</t>
  </si>
  <si>
    <t>BYSTRZYCKIE CENTRUM ZDROWIA SPÓŁKA Z OGRANICZONĄ ODPOWIEDZIALNOŚCIĄ</t>
  </si>
  <si>
    <t>Bystrzyca Kłodzka 57-500, Okrzei 49</t>
  </si>
  <si>
    <t>748111577</t>
  </si>
  <si>
    <t>Piotr Stankiewicz</t>
  </si>
  <si>
    <t>57-312 Jaszkowa Górna 109</t>
  </si>
  <si>
    <t>74 / 868 76 24</t>
  </si>
  <si>
    <t>890645124</t>
  </si>
  <si>
    <t>Niepubliczny Zakład Opieki Zdrowotnej Praktyka Lekarza Rodzinnego Piotr Stankiewicz</t>
  </si>
  <si>
    <t>Jaszkowa Górna 57-312, Jaszkowa Górna 109</t>
  </si>
  <si>
    <t>518209308</t>
  </si>
  <si>
    <t>Waldemar Chrystowski</t>
  </si>
  <si>
    <t>Wrocław-Krzyki 50-455, ul. gen. Karola Kniaziewicza 29</t>
  </si>
  <si>
    <t>71/3556059</t>
  </si>
  <si>
    <t>930094449</t>
  </si>
  <si>
    <t>Praktyka Lekarza Rodzinnego Waldemar Chrystowski</t>
  </si>
  <si>
    <t>Wrocław 50-455, Kniaziewicza 29</t>
  </si>
  <si>
    <t>713417540</t>
  </si>
  <si>
    <t>Praktyka Lekarza Rodzinnego s.c. Małgorzata Kaniecka-Matuszkiewicz i Edyta Klimczak</t>
  </si>
  <si>
    <t>Wrocław 50-046, Sądowa 8</t>
  </si>
  <si>
    <t>71/3435532</t>
  </si>
  <si>
    <t>932012390</t>
  </si>
  <si>
    <t>Praktyka Lekarza Rodzinnego s.c.</t>
  </si>
  <si>
    <t>713435532</t>
  </si>
  <si>
    <t>Przychodnia "HIPOKRATES" Spółka z ograniczoną odpowiedzialnością</t>
  </si>
  <si>
    <t>Głogów 67-200, ul. Generała Władysława Sikorskiego 19</t>
  </si>
  <si>
    <t>(076)833-28-41</t>
  </si>
  <si>
    <t>390746540</t>
  </si>
  <si>
    <t>Głogów 67-200, Generała Władysława Sikorskiego 19</t>
  </si>
  <si>
    <t>768332841</t>
  </si>
  <si>
    <t>LIDIA NAPORA, WIOLETA ZABÓWKA S.C.</t>
  </si>
  <si>
    <t>Wrocław-Śródmieście 50-351, ul. Mikołaja Sępa-Szarzyńskiego 30/3-4</t>
  </si>
  <si>
    <t>71 / 32 77 500</t>
  </si>
  <si>
    <t>931868730</t>
  </si>
  <si>
    <t>PRZYCHODNIA LIDIA NAPORA, WIOLETA ZABÓWKA</t>
  </si>
  <si>
    <t>"Praktyka Lekarza Rodzinnego Barbara Mierzwińska" Spółka z ograniczoną odpowiedzialnością</t>
  </si>
  <si>
    <t>Wiązów 57-120, pl. Wolności 18</t>
  </si>
  <si>
    <t>713931475</t>
  </si>
  <si>
    <t>21723682</t>
  </si>
  <si>
    <t>Wiązów 57-120, Plac Wolności 18</t>
  </si>
  <si>
    <t>ELŻBIETA GIGIEL NIEPUBLICZNY ZAKŁAD OPIEKI ZDROWOTNEJ PRAKTYKA LEKARZA RODZINNEGO</t>
  </si>
  <si>
    <t>668 647 475</t>
  </si>
  <si>
    <t>930746432</t>
  </si>
  <si>
    <t>Praktyka Lekarza Rodzinnego</t>
  </si>
  <si>
    <t>Wrocław 50-455, Kniaziewicza  29</t>
  </si>
  <si>
    <t>Małgorzata Kowalczyk</t>
  </si>
  <si>
    <t>Wrocław 50-455, gen. Karola Kniaziewicza 29</t>
  </si>
  <si>
    <t>501 147 136</t>
  </si>
  <si>
    <t>931156939</t>
  </si>
  <si>
    <t>Piotr Szmigiel</t>
  </si>
  <si>
    <t>59-818 Siekierczyn 341</t>
  </si>
  <si>
    <t>75 / 722 17 12</t>
  </si>
  <si>
    <t>230113312</t>
  </si>
  <si>
    <t>Praktyka Lekarza Rodzinnego Piotr Szmigiel</t>
  </si>
  <si>
    <t>SIEKIERCZYN 59-818, SIEKIERCZYN 341</t>
  </si>
  <si>
    <t>757221712</t>
  </si>
  <si>
    <t>Maria Szmigiel</t>
  </si>
  <si>
    <t>Zaręba 59-800, ul. Jana Pawła II 2</t>
  </si>
  <si>
    <t>75/7213031</t>
  </si>
  <si>
    <t>230491681</t>
  </si>
  <si>
    <t>Praktyka Lekarza Rodzinnego Maria Szmigiel</t>
  </si>
  <si>
    <t>Zaręba 59-800, Jana Pawła II 2</t>
  </si>
  <si>
    <t>757213031</t>
  </si>
  <si>
    <t>Monika Anagnostopulu</t>
  </si>
  <si>
    <t>Wrocław-Fabryczna 54-314, ul. Hermanowska 89</t>
  </si>
  <si>
    <t>71 / 357 57 28</t>
  </si>
  <si>
    <t>930362625</t>
  </si>
  <si>
    <t>Wrocław 54-314, Hermanowska 89</t>
  </si>
  <si>
    <t>713575728</t>
  </si>
  <si>
    <t>CERTAMED SPÓŁKA Z OGRANICZONĄ ODPOWIEDZIALNOŚCIĄ</t>
  </si>
  <si>
    <t>Smolec 55-080, ul. Wierzbowa 9</t>
  </si>
  <si>
    <t>386068533</t>
  </si>
  <si>
    <t>Smolec 55-080, Wierzbowa 9</t>
  </si>
  <si>
    <t>NIEPUBLICZNY ZAKŁAD OPIEKI ZDROWOTNEJ  SŁAWOMIR WOŁK</t>
  </si>
  <si>
    <t>Bukowice 56-321, Wrocławska 41</t>
  </si>
  <si>
    <t>71 / 384 50 15</t>
  </si>
  <si>
    <t>930944570</t>
  </si>
  <si>
    <t>Gabinet diagnostyczno - zabiegowy</t>
  </si>
  <si>
    <t>603589458</t>
  </si>
  <si>
    <t>Danuta Rozbicka Janusz Kliszcz spółka cywilna</t>
  </si>
  <si>
    <t>Leśna 59-820, ul. Baworowo 67</t>
  </si>
  <si>
    <t>75 / 72 11 313</t>
  </si>
  <si>
    <t>230485663</t>
  </si>
  <si>
    <t>PRAKTYKA LEKARZA RODZINNEGO</t>
  </si>
  <si>
    <t>LEŚNA 59-820, BAWOROWO 67</t>
  </si>
  <si>
    <t>757211313</t>
  </si>
  <si>
    <t>Ośrodek Zdrowia w Pobiednej</t>
  </si>
  <si>
    <t>Pobiedna 59-814, Nowomiejska 29</t>
  </si>
  <si>
    <t>757816225</t>
  </si>
  <si>
    <t>Miedziowe Centrum Zdrowa SA</t>
  </si>
  <si>
    <t>LEGNICA 59-220, STEFANA OKRZEI 14A</t>
  </si>
  <si>
    <t>767231530</t>
  </si>
  <si>
    <t>Miedziowe Centrum Zdrowia SA</t>
  </si>
  <si>
    <t>LUBIN 59-301, MARII SKŁODOWSKIEJ-CURIE 74</t>
  </si>
  <si>
    <t>GŁOGÓW 67-200, SPORTOWA 1b</t>
  </si>
  <si>
    <t>GRĘBOCICE 59-150, ZIELONA 3A</t>
  </si>
  <si>
    <t>768315020</t>
  </si>
  <si>
    <t>Przychodnia Gminna Nowogrodźcu</t>
  </si>
  <si>
    <t>Nowogrodziec 59-730, Asnyka 55</t>
  </si>
  <si>
    <t>518902735</t>
  </si>
  <si>
    <t>Wiejski Ośrodek Zdrowia w Zebrzydowej</t>
  </si>
  <si>
    <t>Zebrzydowa 59-730, Zebrzydowa 130</t>
  </si>
  <si>
    <t>757363385</t>
  </si>
  <si>
    <t>Maria Anna Wojtaszewska</t>
  </si>
  <si>
    <t>58-113 Lutomia Dolna 28</t>
  </si>
  <si>
    <t>74 / 8502711</t>
  </si>
  <si>
    <t>891095619</t>
  </si>
  <si>
    <t>Niepubliczny Zakład Opieki Zdrowotnej Wiejski Ośrodek Zdrowia Lutomia Dolna</t>
  </si>
  <si>
    <t>Lutomia Dolna 58-113, Lutomia Dolna 28</t>
  </si>
  <si>
    <t>748502711</t>
  </si>
  <si>
    <t>"MEDICA" S.C. PANEK VIOLETTA, PIOTROWSKA-PYRGAŁ AGATA, KURZYŃSKA IZABELA, KRACZKO ANDRZEJ, LISZKA ROBERT</t>
  </si>
  <si>
    <t>Zgorzelec 59-900, ul. Warszawska 30</t>
  </si>
  <si>
    <t>230839262</t>
  </si>
  <si>
    <t>MEDICA S.C. PANEK VIOLETTA, PIOTROWSKA-PYRGAŁ AGATA, KURZYŃSKA IZABELA, KRACZKO ANDRZEJ, LISZKA ROBERT</t>
  </si>
  <si>
    <t>ZGORZELEC 59-900, Warszawska 30</t>
  </si>
  <si>
    <t>Samodzielny Publiczny Zakład Opieki Zdrowotnej w Dobroszycach</t>
  </si>
  <si>
    <t>Dobroszyce 56-410, ul. Wojska Polskiego 22</t>
  </si>
  <si>
    <t>71 314-11-05</t>
  </si>
  <si>
    <t>930676915</t>
  </si>
  <si>
    <t>GABINET ZABIEGOWY</t>
  </si>
  <si>
    <t>DOBRZEŃ 56-410,  9</t>
  </si>
  <si>
    <t>71 314 83 93</t>
  </si>
  <si>
    <t>PUNKT SZCZEPIEŃ</t>
  </si>
  <si>
    <t>DOBROSZYCE 56-410, WOJSKA POLSKIEGO 22</t>
  </si>
  <si>
    <t>71 314 11 05</t>
  </si>
  <si>
    <t>PRAKTYKA LEKARZA RODZINNEGO - TERESA SZCZYPEL</t>
  </si>
  <si>
    <t>Wiązów 57-120, ul. Strzelińska 18</t>
  </si>
  <si>
    <t>501 555 296</t>
  </si>
  <si>
    <t>932071228</t>
  </si>
  <si>
    <t>Praktyka Lekarza Rodzinnego Teresa Szczypel</t>
  </si>
  <si>
    <t>Wiązów 57-120, Strzelińska 18</t>
  </si>
  <si>
    <t>713931221</t>
  </si>
  <si>
    <t>MAŁGORZATA BEREZA PRAKTYKA LEKARZA RODZINNEGO</t>
  </si>
  <si>
    <t>Wrocław 50-046, ul. Sądowa 8</t>
  </si>
  <si>
    <t>713 435 532</t>
  </si>
  <si>
    <t>932012361</t>
  </si>
  <si>
    <t>Poradnia podstawowej opieki zdrowotnej</t>
  </si>
  <si>
    <t>71 3435532</t>
  </si>
  <si>
    <t>PRZYCHODNIA REJONOWA W CHOJNOWIE</t>
  </si>
  <si>
    <t>Chojnów 59-225, ul. Legnicka 12</t>
  </si>
  <si>
    <t>768188514</t>
  </si>
  <si>
    <t>390632090</t>
  </si>
  <si>
    <t>Chojnów 59-225, Kazimierza Wielkiego  11</t>
  </si>
  <si>
    <t>CENTRUM DIAGNOSTYCZNO - TERAPEUTYCZNE "MEDICUS" SPÓŁKA Z OGRANICZONĄ ODPOWIEDZIALNOŚCIĄ</t>
  </si>
  <si>
    <t>Lubin 59-300, ul. Leśna 8</t>
  </si>
  <si>
    <t>767 282 602</t>
  </si>
  <si>
    <t>390553001</t>
  </si>
  <si>
    <t>Centrum Diagnostyczno Terapeutyczne MEDICUS</t>
  </si>
  <si>
    <t>Lubin 59-300, Leśna 8</t>
  </si>
  <si>
    <t>767466113 767466118</t>
  </si>
  <si>
    <t xml:space="preserve">Centrum Diagnostyczno Terapeutyczne MEDICUS </t>
  </si>
  <si>
    <t>Chocianów 59-140, 3 Maja 2</t>
  </si>
  <si>
    <t>768195029</t>
  </si>
  <si>
    <t>Jawor 59-400, Szpitalna 3a</t>
  </si>
  <si>
    <t>767282651</t>
  </si>
  <si>
    <t>PRZYCHODNIA RODZINNA SPÓŁKA Z OGRANICZONĄ ODPOWIEDZIALNOŚCIĄ</t>
  </si>
  <si>
    <t>Wrocław 53-415, ul. Zaporoska 87</t>
  </si>
  <si>
    <t>713380782</t>
  </si>
  <si>
    <t>386505324</t>
  </si>
  <si>
    <t>Gabinet Pielęgniarki Środowiskowo-Rodzinnej</t>
  </si>
  <si>
    <t>Wrocław 53-415, Zaporoska 87</t>
  </si>
  <si>
    <t>Beata Bujnowska</t>
  </si>
  <si>
    <t>57-362 Krosnowice 179</t>
  </si>
  <si>
    <t>74 / 868 82 12</t>
  </si>
  <si>
    <t>890477684</t>
  </si>
  <si>
    <t>KROSNOWICE 57-362, KROSNOWICE 179A</t>
  </si>
  <si>
    <t>748685212</t>
  </si>
  <si>
    <t>Elżbieta Wenta-Starostka</t>
  </si>
  <si>
    <t>Ołdrzychowice Kłodzkie 57-360, ul. Kłodzka 65</t>
  </si>
  <si>
    <t>74 868-92-49</t>
  </si>
  <si>
    <t>890546630</t>
  </si>
  <si>
    <t>Ołdrzychowice Kłodzkie 57-360, Kłodzka 65</t>
  </si>
  <si>
    <t xml:space="preserve"> 748689249 </t>
  </si>
  <si>
    <t>Dorota Babiak</t>
  </si>
  <si>
    <t>Wrocław 51-200, Królewska 30</t>
  </si>
  <si>
    <t>501786667</t>
  </si>
  <si>
    <t>930978183</t>
  </si>
  <si>
    <t>713455694</t>
  </si>
  <si>
    <t>WOJEWÓDZKI SZPITAL SPECJALISTYCZNY IM.J.GROMKOWSKIEGO</t>
  </si>
  <si>
    <t>Wrocław 51-149, Koszarowa 5</t>
  </si>
  <si>
    <t>71 3957629</t>
  </si>
  <si>
    <t>Bogatynia 59-920, Fabryczna 1</t>
  </si>
  <si>
    <t>Piotr Wesołowski</t>
  </si>
  <si>
    <t>Cieszków 56-330, ul. Ogrodowa 1A</t>
  </si>
  <si>
    <t>71/3848290</t>
  </si>
  <si>
    <t>930889723</t>
  </si>
  <si>
    <t>Przychodnia Lekarska "ESKULAP</t>
  </si>
  <si>
    <t>Cieszków 56-330, Ogrodowa  1a</t>
  </si>
  <si>
    <t>713848290</t>
  </si>
  <si>
    <t>ZOZ Oława</t>
  </si>
  <si>
    <t>Oława 55-200, Krzysztofa Kamila Baczyńskiego 1</t>
  </si>
  <si>
    <t>Podstawowa Opieka Zdrowotna</t>
  </si>
  <si>
    <t>Głogów 67-200, Kościuszki 15a</t>
  </si>
  <si>
    <t>768320301</t>
  </si>
  <si>
    <t>Regionalna Przychodnia Specjalistyczna</t>
  </si>
  <si>
    <t>Wrocław 53-439, Grabiszyńska 105</t>
  </si>
  <si>
    <t>ZESPÓŁ PUBLICZNYCH ZAKŁADÓW OPIEKI ZDROWOTNEJ W BIERUTOWIE</t>
  </si>
  <si>
    <t>Bierutów 56-420, ul. Juliusza Słowackiego 2</t>
  </si>
  <si>
    <t>71 314-60-23</t>
  </si>
  <si>
    <t>930671148</t>
  </si>
  <si>
    <t>Przychodnia Rejonowa w Bierutowie</t>
  </si>
  <si>
    <t>Bierutów 56-420, Juliusza Słowackiego 2</t>
  </si>
  <si>
    <t>PRZEDSIĘBIORSTWO HANDLOWO-USŁUGOWE "MEDCOM" SPÓŁKA Z OGRANICZONĄ ODPOWIEDZIALNOŚCIĄ</t>
  </si>
  <si>
    <t>Wojkowice 55-020, ul. Zdrowa 6</t>
  </si>
  <si>
    <t>71 / 316 40 28</t>
  </si>
  <si>
    <t>932224360</t>
  </si>
  <si>
    <t>Gabinet lekarza rodzinnego</t>
  </si>
  <si>
    <t>WOJKOWICE 55-020, ZDROWA 6</t>
  </si>
  <si>
    <t>713164027</t>
  </si>
  <si>
    <t>HIPOKRATES - GRUPOWA PRAKTYKA LEKARSKA SPÓŁKA CYWILNA</t>
  </si>
  <si>
    <t>Oława 55-200, ul. Warszawska 30</t>
  </si>
  <si>
    <t>71 3032455; 71 3032434</t>
  </si>
  <si>
    <t>932242010</t>
  </si>
  <si>
    <t>Przychodnia Hipokrates</t>
  </si>
  <si>
    <t>Oława 55-200, Warszawska 30</t>
  </si>
  <si>
    <t>713032455 713032434</t>
  </si>
  <si>
    <t>71 345-64-20</t>
  </si>
  <si>
    <t>Poradnia lekarza POZ (dla dorosłych)</t>
  </si>
  <si>
    <t>Wrocław 51-317, Bierutowska 63</t>
  </si>
  <si>
    <t>Poradnia uzdrowiskowa</t>
  </si>
  <si>
    <t xml:space="preserve"> Jelenia Góra 58-560, Leśnicza 4</t>
  </si>
  <si>
    <t>757551005</t>
  </si>
  <si>
    <t>SAMODZIELNY PUBLICZNY ZAKŁAD OPIEKI ZDROWOTNEJ PRZYCHODNIA MIEJSKA W PIESZYCACH</t>
  </si>
  <si>
    <t>Pieszyce 58-250, ul. Królowej Jadwigi 1</t>
  </si>
  <si>
    <t>748365362</t>
  </si>
  <si>
    <t>891100480</t>
  </si>
  <si>
    <t>SP ZOZ Przychodnia Miejska w Pieszycach</t>
  </si>
  <si>
    <t>Pieszyce 58-250, Królowej Jadwigi 1</t>
  </si>
  <si>
    <t>PUBLICZNY ZESPÓŁ ZAKŁADÓW LECZNICTWA AMBULATORYJNEGO</t>
  </si>
  <si>
    <t>Żmigród 55-140, ul. Lipowa 4</t>
  </si>
  <si>
    <t>71 385-35-14</t>
  </si>
  <si>
    <t>930938775</t>
  </si>
  <si>
    <t>Żmigród 55-140, Lipowa 4</t>
  </si>
  <si>
    <t>713853514</t>
  </si>
  <si>
    <t>Powidzko 55-140, Powidzko 19</t>
  </si>
  <si>
    <t>713856694</t>
  </si>
  <si>
    <t>PRZEDSIĘBIORSTWO LECZNICZE NIEPUBLICZNY ZAKŁAD OPIEKI ZDROWOTNEJ "BHMED" SPÓŁKA Z OGRANICZONĄ ODPOWIEDZIALNOŚCIĄ</t>
  </si>
  <si>
    <t>Świdnica 58-100, ul. Strzelińska 6</t>
  </si>
  <si>
    <t>74 / 853 76 06</t>
  </si>
  <si>
    <t>890480893</t>
  </si>
  <si>
    <t>Świdnica 58-100, Strzelińska 6</t>
  </si>
  <si>
    <t>748515483</t>
  </si>
  <si>
    <t>SAMODZIELNY PUBLICZNY ZAKŁAD OPIEKI ZDROWOTNEJ W MALCZYCACH</t>
  </si>
  <si>
    <t>Malczyce 55-320, ul. Adama Mickiewicza 6</t>
  </si>
  <si>
    <t>713179118</t>
  </si>
  <si>
    <t>930372552</t>
  </si>
  <si>
    <t>Malczyce 55-320, Adama Mickiewicza 6</t>
  </si>
  <si>
    <t>503094479</t>
  </si>
  <si>
    <t>WOJEWÓDZKI SZPITAL SPECJALISTYCZNY WE WROCŁAWIU</t>
  </si>
  <si>
    <t>Wrocław 51-124, Kamieńskiego 73a</t>
  </si>
  <si>
    <t>724 673 767</t>
  </si>
  <si>
    <t>POLKOWICKIE CENTRUM USŁUG ZDROWOTNYCH-ZAKŁAD OPIEKI ZDROWOTNEJ SPÓŁKA AKCYJNA</t>
  </si>
  <si>
    <t>Polkowice 59-100, ul. Kardynała Bolesława Kominka 7</t>
  </si>
  <si>
    <t>767460800</t>
  </si>
  <si>
    <t>390760852</t>
  </si>
  <si>
    <t>Polkowickie Centrum Usług Zdrowotnych-Zakład Opieki Zdrowotnej S.A.</t>
  </si>
  <si>
    <t>Polkowice 59-100, Kardynała B. Kominka 7</t>
  </si>
  <si>
    <t>MIEJSKO-GMINNY ZESPÓŁ ZAKŁADÓW OPIEKI PODSTAWOWEJ W ŚCINAWIE</t>
  </si>
  <si>
    <t>Ścinawa 59-330, ul. Władysława Jagiełły 2</t>
  </si>
  <si>
    <t>76 817 48 45</t>
  </si>
  <si>
    <t>390631675</t>
  </si>
  <si>
    <t>Ścinawa 59-330, Władysława Jagiełły 2</t>
  </si>
  <si>
    <t>768174830</t>
  </si>
  <si>
    <t>GMINNY OŚRODEK ZDROWIA W GAWORZYCACH</t>
  </si>
  <si>
    <t>Gaworzyce 59-180, ul. Dworcowa 200</t>
  </si>
  <si>
    <t>76 831-62-20</t>
  </si>
  <si>
    <t>390767742</t>
  </si>
  <si>
    <t>Gaworzyce 59-180, Dworcowa 200</t>
  </si>
  <si>
    <t>768316220</t>
  </si>
  <si>
    <t>Gminny Ośrodek Zdrowia w Kotli</t>
  </si>
  <si>
    <t>Kotla 67-240, ul. Krzycka 2</t>
  </si>
  <si>
    <t>76 831-85-09</t>
  </si>
  <si>
    <t>390631942</t>
  </si>
  <si>
    <t>Kotla 67-240, Krzycka 2</t>
  </si>
  <si>
    <t>768318509</t>
  </si>
  <si>
    <t>ZESPÓŁ PUBLICZNYCH ZAKŁADÓW OPIEKI ZDROWOTNEJ W ZAWONI</t>
  </si>
  <si>
    <t>Zawonia 55-106, ul. Spacerowa 6</t>
  </si>
  <si>
    <t>713128168</t>
  </si>
  <si>
    <t>930328410</t>
  </si>
  <si>
    <t>Gminny Ośrodek Zdrowia</t>
  </si>
  <si>
    <t>Zawonia 55-106, Spacerowa 6</t>
  </si>
  <si>
    <t>SAMODZIELNY PUBLICZNY ZAKŁAD OPIEKI ZDROWOTNEJ W WIŃSKU</t>
  </si>
  <si>
    <t>Wińsko 56-160, pl. Wolności 13</t>
  </si>
  <si>
    <t>71 3898025, 7260049666</t>
  </si>
  <si>
    <t>930255237</t>
  </si>
  <si>
    <t>Wińsko 56-160, plac Wolności 13</t>
  </si>
  <si>
    <t>713898025</t>
  </si>
  <si>
    <t>Krzelów 56-160, Krzelów 49</t>
  </si>
  <si>
    <t>713899181</t>
  </si>
  <si>
    <t>Głębowice 56-160, Głębowice 32</t>
  </si>
  <si>
    <t>713890492</t>
  </si>
  <si>
    <t>OŚRODEK ZDROWIA W KUNICACH</t>
  </si>
  <si>
    <t>Kunice 59-216, ul. Staropolska 7:00 AM</t>
  </si>
  <si>
    <t>76 857-53-26</t>
  </si>
  <si>
    <t>390088136</t>
  </si>
  <si>
    <t>punkt szczepień</t>
  </si>
  <si>
    <t>Kunice 59-216, Staropolska 7a</t>
  </si>
  <si>
    <t>768575326</t>
  </si>
  <si>
    <t>Samodzielny Publiczny Zakład Opieki Zdrowotnej Przychodnia Rejonowa w Świerzawie</t>
  </si>
  <si>
    <t>Świerzawa 59-540, ul. Lipowa 3</t>
  </si>
  <si>
    <t>48 757 135 233</t>
  </si>
  <si>
    <t>3273402</t>
  </si>
  <si>
    <t>SP ZOZ Przychodnia Rejonowa w Świerzawie</t>
  </si>
  <si>
    <t>Świerzawa 59-540, Lipowa 3</t>
  </si>
  <si>
    <t>753067084</t>
  </si>
  <si>
    <t>SAMODZIELNY PUBLICZNY ZAKŁAD OPIEKI ZDROWOTNEJ W MYSŁAKOWICACH</t>
  </si>
  <si>
    <t>Mysłakowice 58-533, ul. Wojska Polskiego 2:00 AM</t>
  </si>
  <si>
    <t>757131541</t>
  </si>
  <si>
    <t>230187888</t>
  </si>
  <si>
    <t>Mysłakowice 58-533, Wojska Polskiego 2A</t>
  </si>
  <si>
    <t>75 64 70 830</t>
  </si>
  <si>
    <t>"ESKULAP" SPÓŁKA Z OGRANICZONĄ ODPOWIEDZIALNOŚCIĄ</t>
  </si>
  <si>
    <t>Kudowa-Zdrój 57-350, ul. Słoneczna 13</t>
  </si>
  <si>
    <t>74/8661614</t>
  </si>
  <si>
    <t>891056996</t>
  </si>
  <si>
    <t>ESKULAP SPÓŁKA Z OGRANICZONĄ ODPOWIEDZIALNOŚCIĄ</t>
  </si>
  <si>
    <t>KUDOWA-ZDRÓJ 57-350, SŁONECZNA 13</t>
  </si>
  <si>
    <t>748661614</t>
  </si>
  <si>
    <t>Bartosz Suchowiak</t>
  </si>
  <si>
    <t>Bielawa 58-260, ul. Ignacego Paderewskiego 5</t>
  </si>
  <si>
    <t>74/8335263</t>
  </si>
  <si>
    <t>890700248</t>
  </si>
  <si>
    <t>BIELAWA 58-260, IGNACEGO PADEREWSKIEGO 5</t>
  </si>
  <si>
    <t>748335263</t>
  </si>
  <si>
    <t>Andrzej Sroka</t>
  </si>
  <si>
    <t>58-124 Strzelce 36A</t>
  </si>
  <si>
    <t>748504423</t>
  </si>
  <si>
    <t>891059463</t>
  </si>
  <si>
    <t>Strzelce 58-124, Strzelce 36A</t>
  </si>
  <si>
    <t>Dolnośląskie Centrum Medycyny Profilaktycznej i Bezpieczeństwa Pracy "PRO-MED" Spółka z ograniczoną odpowiedzialnością</t>
  </si>
  <si>
    <t>Wrocław 50-001, ul. Gwarna 6a</t>
  </si>
  <si>
    <t>71 / 343 13 36</t>
  </si>
  <si>
    <t>931123696</t>
  </si>
  <si>
    <t>Niepubliczny Zakład Opieki Zdrowotnej Dolnośląskie Centrum Medycyny Profilaktycznej i Bezpieczeństwa Pracy "PRO-MED" Gwarna</t>
  </si>
  <si>
    <t>Wrocław 50-001, Gwarna 6A</t>
  </si>
  <si>
    <t>600800144</t>
  </si>
  <si>
    <t>DOLNOŚLĄSKI SZPITAL SPECJALISTYCZNY IM. T.MARCINIAKA-CENTRUM MEDYCYNY RATUNKOWEJ</t>
  </si>
  <si>
    <t>Wrocław 54-049, ul. gen. Augusta Emila Fieldorfa 2</t>
  </si>
  <si>
    <t>713064419</t>
  </si>
  <si>
    <t>ZAKŁAD USŁUG MEDYCZNYCH W KOSTOMŁOTACH</t>
  </si>
  <si>
    <t>Kostomłoty 55-311, Szpitalna 13</t>
  </si>
  <si>
    <t>930105785</t>
  </si>
  <si>
    <t>Zakład Usług Medycznych</t>
  </si>
  <si>
    <t>GMINNY OŚRODEK ZDROWIA W KROTOSZYCACH</t>
  </si>
  <si>
    <t>Krotoszyce 59-223, ul. Mikołaja Kopernika 9/3</t>
  </si>
  <si>
    <t>768878312</t>
  </si>
  <si>
    <t>390681791</t>
  </si>
  <si>
    <t>Gminny Ośrodek Zdrowia w Krotoszycach</t>
  </si>
  <si>
    <t>Krotoszyce 59-223, Kopernika 9/3</t>
  </si>
  <si>
    <t>PRZYCHODNIA ZABOBRZE SPÓŁKA Z OGRANICZONĄ ODPOWIEDZIALNOŚCIĄ</t>
  </si>
  <si>
    <t>Jelenia Góra 58-506, ul. Michała Kleofasa Ogińskiego 1 B</t>
  </si>
  <si>
    <t>75 64 56 376</t>
  </si>
  <si>
    <t>230915201</t>
  </si>
  <si>
    <t>JELENIA GÓRA 58-506, OGIŃSKIEGO  1B</t>
  </si>
  <si>
    <t>758890170</t>
  </si>
  <si>
    <t>ZESPÓŁ OPIEKI ZDROWOTNEJ W ŚWIĘTEJ KATARZYNIE</t>
  </si>
  <si>
    <t>Święta Katarzyna 55-010, ul. Żeromskiego 1</t>
  </si>
  <si>
    <t>713116299</t>
  </si>
  <si>
    <t>930393011</t>
  </si>
  <si>
    <t>Ośrodek Zdrowia w Siechnicach</t>
  </si>
  <si>
    <t>Siechnice 55-011, Kolejowa 15</t>
  </si>
  <si>
    <t>713115517 537373576</t>
  </si>
  <si>
    <t>713116304</t>
  </si>
  <si>
    <t xml:space="preserve"> Samodzielny Publiczny Zakład Opieki Zdrowotnej -Ośrodek Zdrowia w Wiszni Małej</t>
  </si>
  <si>
    <t>Wisznia Mała 55-114, ul. Wrocławska 4a</t>
  </si>
  <si>
    <t>713 127 016</t>
  </si>
  <si>
    <t>930258537</t>
  </si>
  <si>
    <t>Samodzielny Publiczny Zakład Opieki Zdrowotnej -Ośrodek Zdrowia w Wiszni Małej</t>
  </si>
  <si>
    <t>Wisznia Mała 55-114, Wrocławska 4a</t>
  </si>
  <si>
    <t>713127016</t>
  </si>
  <si>
    <t>WIEJSKI OŚRODEK ZDROWIA W LUBIĄŻU</t>
  </si>
  <si>
    <t>LUBIĄŻ 56-100, UL.   MICHAŁA LEOPOLDA WILLMANNA 23</t>
  </si>
  <si>
    <t>071 389-71-85</t>
  </si>
  <si>
    <t>930259152</t>
  </si>
  <si>
    <t>Wiejski Ośrodek Zdrowia w Lubiążu</t>
  </si>
  <si>
    <t>Lubiąż 56-100, Willmanna 23</t>
  </si>
  <si>
    <t>713897184</t>
  </si>
  <si>
    <t>OŚRODEK ZDROWIA W TYŃCU LEGNICKIM</t>
  </si>
  <si>
    <t>59-243 Tyniec Legnicki 54</t>
  </si>
  <si>
    <t>768580328</t>
  </si>
  <si>
    <t>390104875</t>
  </si>
  <si>
    <t>Tyniec Legnicki 59-243, Ruja 54</t>
  </si>
  <si>
    <t>GMINNY OŚRODEK ZDROWIA W MŚCIWOJOWIE</t>
  </si>
  <si>
    <t>MŚCIWOJÓW 59-407, 5 A</t>
  </si>
  <si>
    <t>768728514</t>
  </si>
  <si>
    <t>390582480</t>
  </si>
  <si>
    <t>661260470</t>
  </si>
  <si>
    <t>GMINNA PRZYCHODNIA ZDROWIA W LEGNICKIM POLU</t>
  </si>
  <si>
    <t>Legnickie Pole 59-241, ul. Klasztorna 20</t>
  </si>
  <si>
    <t>768582825</t>
  </si>
  <si>
    <t>390651005</t>
  </si>
  <si>
    <t>Legnickie Pole 59-241, Klasztorna 20</t>
  </si>
  <si>
    <t>Praktyka Lekarza Rodzinnego Marlena Wiśniewska</t>
  </si>
  <si>
    <t>Wrocław-Krzyki 53-124, al. Lipowa 10</t>
  </si>
  <si>
    <t>502752830</t>
  </si>
  <si>
    <t>930184939</t>
  </si>
  <si>
    <t>Wrocław 53-124, Lipowa 10</t>
  </si>
  <si>
    <t>713674078</t>
  </si>
  <si>
    <t>Elżbieta Pawłowska</t>
  </si>
  <si>
    <t>Wrocław 52-326, ul. Czekoladowa 49</t>
  </si>
  <si>
    <t>501 094 216</t>
  </si>
  <si>
    <t>931105356</t>
  </si>
  <si>
    <t>Gabinet położnej podstawowej opieki zdrowotnej</t>
  </si>
  <si>
    <t>Wrocław 52-326, Czekoladowa 49</t>
  </si>
  <si>
    <t>717948046</t>
  </si>
  <si>
    <t>ZAKŁAD LECZNICZY "EURO-MED"  TOMASZ KOTYŁO, ADAM ZAGÓRSKI SPÓŁKA JAWNA</t>
  </si>
  <si>
    <t>Zgorzelec 59-900, ul. Władysława Stanisława Reymonta 1</t>
  </si>
  <si>
    <t>75/7758432</t>
  </si>
  <si>
    <t>230882393</t>
  </si>
  <si>
    <t>ZAKŁAD LECZNICZY "EURO-MED" TOMASZ KOTYŁO, ADAM ZAGÓRSKI SPÓŁKA JAWNA</t>
  </si>
  <si>
    <t>Zgorzelec 59-900, Reymonta 1</t>
  </si>
  <si>
    <t>757758432</t>
  </si>
  <si>
    <t>Łakiewicz-Jaskulski Spółka Cywilna</t>
  </si>
  <si>
    <t>Milicz 56-300, al. Lipowa 2</t>
  </si>
  <si>
    <t>71/383 11 44</t>
  </si>
  <si>
    <t>932070571</t>
  </si>
  <si>
    <t>Milicz 56-300, Lipowa 2</t>
  </si>
  <si>
    <t>713831144</t>
  </si>
  <si>
    <t>"NIEPUBLICZNY ZAKŁAD OPIEKI ZDROWOTNEJ" SPÓŁKA Z OGRANICZONĄ ODPOWIEDZIALNOŚCIĄ</t>
  </si>
  <si>
    <t>Niechlów 56-215, ul. Krótka 5</t>
  </si>
  <si>
    <t>655442183</t>
  </si>
  <si>
    <t>932019340</t>
  </si>
  <si>
    <t>Góra 56-200, Mickiewicza 1</t>
  </si>
  <si>
    <t>601444156</t>
  </si>
  <si>
    <t xml:space="preserve"> Poradnia lekarza POZ</t>
  </si>
  <si>
    <t>Niechlów 56-215, Krótka 5</t>
  </si>
  <si>
    <t>655435679</t>
  </si>
  <si>
    <t>Czernina 56-200, Rydzyńska 31</t>
  </si>
  <si>
    <t>Chróścina 56-200, Chróścina 140</t>
  </si>
  <si>
    <t>655431264</t>
  </si>
  <si>
    <t>EDYTA SIERAKOWSKA  PRAKTYKA LEKARZA RODZINNEGO</t>
  </si>
  <si>
    <t>71 343-55-32</t>
  </si>
  <si>
    <t>932012384</t>
  </si>
  <si>
    <t>Zdzisława Data</t>
  </si>
  <si>
    <t>67-231 Nielubia 94A</t>
  </si>
  <si>
    <t>76/8314224</t>
  </si>
  <si>
    <t>390591728</t>
  </si>
  <si>
    <t>Nielubia 67-231, nielubia 51</t>
  </si>
  <si>
    <t>768314224</t>
  </si>
  <si>
    <t>Szpital im. dra A. Sokołowskiego</t>
  </si>
  <si>
    <t>Wałbrzych 58-300, Alfreda Sokołowskiego 4</t>
  </si>
  <si>
    <t>746489600</t>
  </si>
  <si>
    <t>SAMODZIELNY PUBLICZNY ZAKŁAD OPIEKI ZDROWOTNEJ GMINNY OŚRODEK ZDROWIA W DZIADOWEJ KŁODZIE</t>
  </si>
  <si>
    <t>Dziadowa Kłoda 56-504, ul. Słoneczna 7A</t>
  </si>
  <si>
    <t>627 851 712</t>
  </si>
  <si>
    <t>932068025</t>
  </si>
  <si>
    <t>SAMODZIELNY PUBLICZNY ZAKŁĄD OPIEKI ZDROWOTNEJ GMINNY OŚRODEK ZDROWIA</t>
  </si>
  <si>
    <t>DZIADOWA KŁODA 56-504, SŁONECZNA 7a</t>
  </si>
  <si>
    <t>627851712</t>
  </si>
  <si>
    <t>SAMORZĄDOWA PRZYCHODNIA ZDROWIA W JAWORZYNIE ŚL.</t>
  </si>
  <si>
    <t>Jaworzyna Śląska 58-140, ul. Westerplatte 16</t>
  </si>
  <si>
    <t>(74)8563625</t>
  </si>
  <si>
    <t>890486980</t>
  </si>
  <si>
    <t>Jaworzyna Śląska 58-140, Westerplatte 16</t>
  </si>
  <si>
    <t>74 8563626</t>
  </si>
  <si>
    <t>Gminny Zespół Zakładów Opieki Podstawowej w Pielgrzymce</t>
  </si>
  <si>
    <t>59-524 Pielgrzymka 109 F</t>
  </si>
  <si>
    <t>768 775 018</t>
  </si>
  <si>
    <t>390632380</t>
  </si>
  <si>
    <t>Pielgrzymka 59-524, Pielgrzymka 109f</t>
  </si>
  <si>
    <t>508250866</t>
  </si>
  <si>
    <t>NZOZ"PRZYCHODNIA RODZINNA" KAJDEROWICZ I BILIŃSKI MAŁGORZATA KAJDEROWICZ-KOWALIK</t>
  </si>
  <si>
    <t>Sobótka 55-050, ul. Krótka 2/B</t>
  </si>
  <si>
    <t>71 / 390 42 00</t>
  </si>
  <si>
    <t>931902839</t>
  </si>
  <si>
    <t>NZOZ PRZYCHODNIA RODZINNA KAJDEROWICZ I BILIŃSKI</t>
  </si>
  <si>
    <t>SOBÓTKA 55-050, KRÓTKA 2B</t>
  </si>
  <si>
    <t>713904200</t>
  </si>
  <si>
    <t>BEATA TRZCIŃSKA-LARSKA</t>
  </si>
  <si>
    <t>Świdnica 58-100, ul. Mikołaja Kopernika 34A</t>
  </si>
  <si>
    <t>74 / 851 27 17</t>
  </si>
  <si>
    <t>890195796</t>
  </si>
  <si>
    <t>Świdnica 58-100, Mikołaja Kopernika 34A</t>
  </si>
  <si>
    <t>746403553</t>
  </si>
  <si>
    <t>Centrum Medyczne "ASTRA" S.C. Adamiak-Kaptur Melania, Majewski Sławomir, Grzebieluch Bożena, Jaworska-Dawid Renata, Staniszewska Lucyna, Borowska Iwona</t>
  </si>
  <si>
    <t xml:space="preserve">Bielawa 58-260, ul. Rotmistrza Witolda Pileckiego 10A       </t>
  </si>
  <si>
    <t>74 834-00-34</t>
  </si>
  <si>
    <t>891051088</t>
  </si>
  <si>
    <t>BIELAWA 58-260, ROTM.W.PILECKIEGO 10A</t>
  </si>
  <si>
    <t>748340034</t>
  </si>
  <si>
    <t>PIESZYCE 58-250, SPORTOWA 2</t>
  </si>
  <si>
    <t>748300870</t>
  </si>
  <si>
    <t>Samodzielny Zespół  Publicznych Zakładów Opieki Zdrowotnej w Twardogórze</t>
  </si>
  <si>
    <t>Twardogóra 56-416, ul. Ludwika Waryńskiego 10</t>
  </si>
  <si>
    <t>71/3158041,71/3158009</t>
  </si>
  <si>
    <t>930673420</t>
  </si>
  <si>
    <t>Samodzielny Zespół Publicznych Zakładów Opieki Zdrowotnej w Twardogórze</t>
  </si>
  <si>
    <t>Twardogóra 56-416, Ludwika Waryńskiego 10</t>
  </si>
  <si>
    <t>713158009</t>
  </si>
  <si>
    <t>Gminny Zespół Zakładów Opieki Podstawowej w Złotoryi</t>
  </si>
  <si>
    <t>59-500 Gierałtowiec 33</t>
  </si>
  <si>
    <t>768781413</t>
  </si>
  <si>
    <t>390632396</t>
  </si>
  <si>
    <t xml:space="preserve"> Wilków-Osiedle   59-500, Jana Kochanowskiego 3</t>
  </si>
  <si>
    <t>768783321</t>
  </si>
  <si>
    <t>SAMODZIELNY PUBLICZNY GMINNY ZESPÓŁ OPIEKI ZDROWOTNEJ W PRZEWORNIE</t>
  </si>
  <si>
    <t>PRZEWORNO 57-130, ul. Pocztowa 6</t>
  </si>
  <si>
    <t>74 810-20-19</t>
  </si>
  <si>
    <t>890639508</t>
  </si>
  <si>
    <t>SPG ZOZ W PRZEWORNIE</t>
  </si>
  <si>
    <t>PRZEWORNO 57-130, POCZTOWA 6</t>
  </si>
  <si>
    <t>748102016</t>
  </si>
  <si>
    <t>Samodzielny Publiczny Zakład Opieki Zdrowotnej Gminny Ośrodek Zdrowia w Ciepłowodach</t>
  </si>
  <si>
    <t>Ciepłowody 57-211, ul. Szkolna 4</t>
  </si>
  <si>
    <t>74/8103474, 74/8103433</t>
  </si>
  <si>
    <t>891057872</t>
  </si>
  <si>
    <t>Ciepłowody 57-211, Szkolna 4</t>
  </si>
  <si>
    <t>508340244</t>
  </si>
  <si>
    <t>Elżbieta Dziechciowska-Saj, Jolanta Oliwa spółka cywilna</t>
  </si>
  <si>
    <t>Dzierżoniów 58-200, ul. Świdnicka 37a</t>
  </si>
  <si>
    <t>74 / 666 18 18</t>
  </si>
  <si>
    <t>891433217</t>
  </si>
  <si>
    <t>Niepubliczny Zakład Opieki Zdrowotnej "SAL-MED"</t>
  </si>
  <si>
    <t>Dzierżoniów  58-200, Świdnicka 37a</t>
  </si>
  <si>
    <t>746661818</t>
  </si>
  <si>
    <t>Samodzielny Publiczny Zakład Opieki Zdrowotnej w Bolkowie</t>
  </si>
  <si>
    <t>Bolków 59-420, ul. Wysokogórska 6</t>
  </si>
  <si>
    <t>75 741-32-20</t>
  </si>
  <si>
    <t>230006800</t>
  </si>
  <si>
    <t>Bolków  59-420, Wysokogórska 6</t>
  </si>
  <si>
    <t>757413220</t>
  </si>
  <si>
    <t>PRZYCHODNIA REJONOWA W PROCHOWICACH</t>
  </si>
  <si>
    <t>Prochowice 59-230, ul. Antoniego Rymszy 3</t>
  </si>
  <si>
    <t>076 858-45-21</t>
  </si>
  <si>
    <t>390651784</t>
  </si>
  <si>
    <t>PROCHOWICE 59-230, ANTONIEGO RYMSZY 3</t>
  </si>
  <si>
    <t>768584478</t>
  </si>
  <si>
    <t>PRAKTYKA GRUPOWA LEKARZY RODZINNYCH "MED-OPOR" S.C. NIEPUBLICZNY ZAKŁAD OPIEKI ZDROWOTNEJ EWA STOJEK, SŁAWOMIR SZMORĄG</t>
  </si>
  <si>
    <t>Wrocław-Fabryczna 52-414, ul. Michała Śniegockiego 15</t>
  </si>
  <si>
    <t>71/3635419</t>
  </si>
  <si>
    <t>930909058</t>
  </si>
  <si>
    <t>Wrocław 52-414, Śniegockiego 15</t>
  </si>
  <si>
    <t>579810976</t>
  </si>
  <si>
    <t>GMINNE CENTRUM MEDYCZNE TRZEBNICA - ZDRÓJ SPÓŁKA Z OGRANICZONĄ ODPOWIEDZIALNOŚCIĄ</t>
  </si>
  <si>
    <t>Trzebnica 55-100, ul. Tadeusza Kościuszki 10</t>
  </si>
  <si>
    <t>71 387-28-38</t>
  </si>
  <si>
    <t>932255520</t>
  </si>
  <si>
    <t>Trzebnica 55-100, Kościuszki 10</t>
  </si>
  <si>
    <t>713120375</t>
  </si>
  <si>
    <t>Grupowa Praktyka Lekarzy POZ MEDICUS A. Zając, U. Łączyńska-Remza, P. Podłowski Spółka Cywilna</t>
  </si>
  <si>
    <t>Stronie Śląskie 57-550, ul. Nadbrzeżna 14</t>
  </si>
  <si>
    <t>748 141 389</t>
  </si>
  <si>
    <t>891125250</t>
  </si>
  <si>
    <t>Stronie Śląskie 57-550, Nadbrzeżna 14</t>
  </si>
  <si>
    <t>748141389</t>
  </si>
  <si>
    <t>NZOZ EVITA SPÓŁKA Z OGRANICZONĄ ODPOWIEDZIALNOŚCIĄ</t>
  </si>
  <si>
    <t>Nowa Ruda 57-400, ul. Bohaterów Getta 6C</t>
  </si>
  <si>
    <t>74 873 03 37</t>
  </si>
  <si>
    <t>930429140</t>
  </si>
  <si>
    <t>NZOZ EVITA Sp. z o.o.</t>
  </si>
  <si>
    <t>Nowa Ruda 57-400, Bohaterów Getta 8</t>
  </si>
  <si>
    <t>748725599</t>
  </si>
  <si>
    <t>NZOZ EVITA Sp. z o.o Filia nr 1</t>
  </si>
  <si>
    <t>Nowa Ruda 57-400, Spacerowa 15a</t>
  </si>
  <si>
    <t>NZOZ EVITA Sp. z o.o. Filia nr 2</t>
  </si>
  <si>
    <t>Nowa Ruda 57-401, Świdnicka 20</t>
  </si>
  <si>
    <t>Niepubliczny Zakład Opieki Zdrowotnej "UNIMED" Spółka z ograniczoną odpowiedzialnością</t>
  </si>
  <si>
    <t>Głuszyca 58-340, ul. Grunwaldzka 24</t>
  </si>
  <si>
    <t>74 / 8456212</t>
  </si>
  <si>
    <t>891089100</t>
  </si>
  <si>
    <t>Głuszyca 58-340, Grunwaldzka 24</t>
  </si>
  <si>
    <t>74-84-56-250</t>
  </si>
  <si>
    <t>"REMEDIUM" S.C. ELŻBIETA WALCZAK-PAWŁOWSKA, TOMASZ KOWALCZYK</t>
  </si>
  <si>
    <t>Międzybórz 56-513, ul. Sycowska 34</t>
  </si>
  <si>
    <t>62 / 78 69 770</t>
  </si>
  <si>
    <t>932233056</t>
  </si>
  <si>
    <t>Międzybórz 56-513, Sycowska 34</t>
  </si>
  <si>
    <t>PETRONELA GORAJEWSKA  PRZEDSIĘBIORSTWO LECZNICZE  NZOZ SOBIESZÓW</t>
  </si>
  <si>
    <t>Jelenia Góra 58-570, ul. Cieplicka 164A</t>
  </si>
  <si>
    <t>75 / 75 53 530</t>
  </si>
  <si>
    <t>230174762</t>
  </si>
  <si>
    <t>Jelenia Góra 58-570, Cieplicka 164A</t>
  </si>
  <si>
    <t>757553530</t>
  </si>
  <si>
    <t>Ziębice 57-220, ul. Wąska 15/17</t>
  </si>
  <si>
    <t>Ziębice 57-220, Wąska 15/17</t>
  </si>
  <si>
    <t>SAMODZIELNY PUBLICZNY ZAKŁAD OPIEKI ZDROWOTNEJ  MIEJSKI OŚRODEK ZDROWIA W ŚWIEBODZICACH</t>
  </si>
  <si>
    <t>Świebodzice 58-160, Aleje Lipowe 15</t>
  </si>
  <si>
    <t>74 6645952(51)</t>
  </si>
  <si>
    <t>891348612</t>
  </si>
  <si>
    <t>746645956</t>
  </si>
  <si>
    <t>Abdul Salam Al. - Medhagi</t>
  </si>
  <si>
    <t>Wiązów 57-120, Pocztowa 6</t>
  </si>
  <si>
    <t>713931372</t>
  </si>
  <si>
    <t>931962787</t>
  </si>
  <si>
    <t>"AR-MED" s. c. Głowienkowska R., Kościelniak M., Markowska A.</t>
  </si>
  <si>
    <t>Wrocław-Krzyki 52-118, ul. Chińska 4/1B</t>
  </si>
  <si>
    <t>71/7173521</t>
  </si>
  <si>
    <t>932668512</t>
  </si>
  <si>
    <t>AR-MED s. c. Głowienkowska R., Kościelniak M., Markowska A.</t>
  </si>
  <si>
    <t>WROCŁAW 52-118, CHIŃSKA 4 LOK.1B</t>
  </si>
  <si>
    <t>694790450</t>
  </si>
  <si>
    <t>Grażyna Chomicz</t>
  </si>
  <si>
    <t>Wrocław 53-441, ul. Mosiężna 35/04-mar</t>
  </si>
  <si>
    <t>71 / 792 30 01</t>
  </si>
  <si>
    <t>930055426</t>
  </si>
  <si>
    <t>Wrocław 53-441, Mosiężna 35/3-4</t>
  </si>
  <si>
    <t>717923001</t>
  </si>
  <si>
    <t>Dolnośląskie Centrum Chorób Serca "MEDINET" - Szpital Wrocław</t>
  </si>
  <si>
    <t>Wrocław 51-124, Kamieńskiego 73A</t>
  </si>
  <si>
    <t>713209450</t>
  </si>
  <si>
    <t>"NZOZ BBS Przychodnia Lekarska" Bednarczyk Henryk, Bednarczyk Bożena, Bury Zdzisława</t>
  </si>
  <si>
    <t>74/8191929,74/8192941</t>
  </si>
  <si>
    <t>891343879</t>
  </si>
  <si>
    <t>NZOZ BBS Przychodnia Lekarska Bednarczyk Henryk, Bednarczyk Bożena, Bury Zdzisława</t>
  </si>
  <si>
    <t>600053086</t>
  </si>
  <si>
    <t>"ZAKŁAD OPIEKI ZDROWOTNEJ PSIE POLE" SPÓŁKA Z OGRANICZONĄ ODPOWIEDZIALNOŚCIĄ</t>
  </si>
  <si>
    <t>Wrocław 51-411, al. Aleksandra Brücknera 47-49</t>
  </si>
  <si>
    <t>71/3253331</t>
  </si>
  <si>
    <t>932661668</t>
  </si>
  <si>
    <t>ZOZ PSIE POLE Przychodnia Specjalistyczna Nr 2</t>
  </si>
  <si>
    <t>Wrocław 51-153, Potockiego 2</t>
  </si>
  <si>
    <t>717276001</t>
  </si>
  <si>
    <t>ANETA WIKTOROWSKA, JANINA STANNY SPÓŁKA CYWILNA</t>
  </si>
  <si>
    <t>Ząbkowice Śląskie 57-200, ul. Ludwika Waryńskiego 18</t>
  </si>
  <si>
    <t>746411430</t>
  </si>
  <si>
    <t>891100964</t>
  </si>
  <si>
    <t>NZOZ Zastrzyk</t>
  </si>
  <si>
    <t>Ząbkowice Śląskie 57-200, Ludwika Waryńskiego 18</t>
  </si>
  <si>
    <t>SAMODZIELNY PUBLICZNY ZAKŁAD OPIEKI ZDROWOTNEJ - PRZYCHODNIA REJONOWA W ZŁOTORYI</t>
  </si>
  <si>
    <t>Złotoryja 59-500, ul. Kwiska 1</t>
  </si>
  <si>
    <t>768783187</t>
  </si>
  <si>
    <t>390632404</t>
  </si>
  <si>
    <t>Złotoryja 59-500, Kwiska 1</t>
  </si>
  <si>
    <t>76 8781922</t>
  </si>
  <si>
    <t>NIEPUBLICZNY ZAKŁAD OPIEKI ZDROWOTNEJ "ZDROWIE" SPÓŁKA JAWNA A.ANTAS, M.TUNIK, M.SIEMIENAS-PALICHLEB J.POLESZCZUK A.WŁODARSKI</t>
  </si>
  <si>
    <t>Ząbkowice Śląskie 57-200, ul. Wrocławska 23A</t>
  </si>
  <si>
    <t>746 410 464</t>
  </si>
  <si>
    <t>891345074</t>
  </si>
  <si>
    <t>ZDROWIE''sp.j. A.ANTAS,M.TUNIK, M.SIEMIENAS-PALICHLEB, J.POLSZCZUK, A.WŁODARSKI</t>
  </si>
  <si>
    <t>Ząbkowice Śląskie 57-200, WROCŁAWSKA 23a</t>
  </si>
  <si>
    <t>746410474</t>
  </si>
  <si>
    <t>Danuta Łydżba</t>
  </si>
  <si>
    <t>Marcinowice 58-124, ul. Leopolda Staffa 3</t>
  </si>
  <si>
    <t>74/8585300</t>
  </si>
  <si>
    <t>890480568</t>
  </si>
  <si>
    <t>Marcinowice 58-124, Staffa 1</t>
  </si>
  <si>
    <t>748585300</t>
  </si>
  <si>
    <t>Spółka Lekarska "BIEGUNOWA"</t>
  </si>
  <si>
    <t>Legnica 59-220, ul. Biegunowa 2</t>
  </si>
  <si>
    <t>767 221 550</t>
  </si>
  <si>
    <t>390764100</t>
  </si>
  <si>
    <t>Spółka Lekarska "BIEGUNOWA" Przychodnia "BIEGUNOWA"</t>
  </si>
  <si>
    <t>LEGNICA 59-220, Biegunowa 2</t>
  </si>
  <si>
    <t>767221550</t>
  </si>
  <si>
    <t>"ARS  MEDICA SPÓŁKA  Z  OGRANICZONĄ  ODPOWIEDZIALNOŚCIĄ"</t>
  </si>
  <si>
    <t>Wrocław 53-111, ul. Ślężna 118</t>
  </si>
  <si>
    <t>748181824</t>
  </si>
  <si>
    <t>891349876</t>
  </si>
  <si>
    <t>Budzów 57-214, Budzów 178</t>
  </si>
  <si>
    <t>PRZYCHODNIA KAMIENIEC WROCŁAWSKI SPÓŁKA Z OGRANICZONĄ ODPOWIEDZIALNOŚCIĄ</t>
  </si>
  <si>
    <t>Kamieniec Wrocławski 55-002, ul. Cichy Kącik 8</t>
  </si>
  <si>
    <t>713185591</t>
  </si>
  <si>
    <t>932678605</t>
  </si>
  <si>
    <t>Punkt Szczepień</t>
  </si>
  <si>
    <t>Kamieniec Wrocławski 55-002, Cichy Kącik 8</t>
  </si>
  <si>
    <t>Zakład Usług Lekarskich "ZDROWIE" Spółka z ograniczoną odpowiedzialnością</t>
  </si>
  <si>
    <t>Jelenia Góra 58-500, ul. Mostowa 2</t>
  </si>
  <si>
    <t>75/767-49-37</t>
  </si>
  <si>
    <t>8011807</t>
  </si>
  <si>
    <t>Pracownia diagnostyki laboratoryjnej (Laboratorium)</t>
  </si>
  <si>
    <t>Jelenia Góra 58-500, Mostowa 2</t>
  </si>
  <si>
    <t>699854502</t>
  </si>
  <si>
    <t>PULS Spółka z ograniczoną odpowiedzialnością Niepubliczny Zakład Opieki Zdrowotnej Przychodnia Lekarska</t>
  </si>
  <si>
    <t>Głogów 67-200, ul. Stanisława Moniuszki 9</t>
  </si>
  <si>
    <t>76/7276481</t>
  </si>
  <si>
    <t>390717276</t>
  </si>
  <si>
    <t>Głogów 67-200, Stanisława Moniuszki 9</t>
  </si>
  <si>
    <t>767276480</t>
  </si>
  <si>
    <t>GMINNY ZESPÓŁ ZAKŁADÓW OPIEKI PODSTAWOWEJ W PASZOWICACH</t>
  </si>
  <si>
    <t>59-411 Paszowice 260</t>
  </si>
  <si>
    <t>768701720</t>
  </si>
  <si>
    <t>390631698</t>
  </si>
  <si>
    <t>Gminny Zespół Zakładów Opieki Podstawowej w Paszowicach</t>
  </si>
  <si>
    <t>Paszowice 59-411, Paszowice 260</t>
  </si>
  <si>
    <t>"ARS MEDICA" S.C. JANUSZ BOGUCKI, ALICJA TARGOŃSKA NIEPUBLICZNY ZAKŁAD OPIEKI ZDROWOTNEJ</t>
  </si>
  <si>
    <t>Jelenia Góra 58-500, ul. Mikołaja Kopernika 1</t>
  </si>
  <si>
    <t>75/7525149</t>
  </si>
  <si>
    <t>230901831</t>
  </si>
  <si>
    <t>Jelenia Góra 58-500, Kopernika 1</t>
  </si>
  <si>
    <t>75 752 51 49</t>
  </si>
  <si>
    <t>"MEDICOR" Spółka z ograniczoną odpowiedzialnością</t>
  </si>
  <si>
    <t>Wrocław 50-231, ul. Trzebnicka 88</t>
  </si>
  <si>
    <t>71 329-32-31</t>
  </si>
  <si>
    <t>932653982</t>
  </si>
  <si>
    <t>Poradnia POZ</t>
  </si>
  <si>
    <t>Wrocław 50-231, Trzebnicka 88</t>
  </si>
  <si>
    <t>713293231</t>
  </si>
  <si>
    <t>Niepubliczny Zakład Opieki Zdrowotnej "STARMED - Staromiejskie Centrum Medyczne" Spółka z ograniczoną odpowiedzialnością</t>
  </si>
  <si>
    <t>Wrocław-Stare Miasto 53-647, ul. Młodych Techników 7</t>
  </si>
  <si>
    <t>71/3555000 wew. 244</t>
  </si>
  <si>
    <t>932683664</t>
  </si>
  <si>
    <t>Wrocław 53-647, Młodych Techników 7</t>
  </si>
  <si>
    <t>713555000</t>
  </si>
  <si>
    <t>"DLA ZDROWIA" S.C. E.KUŹMIŃSKA, J.ŚWIĄTONIOWSKA</t>
  </si>
  <si>
    <t>Wrocław-Śródmieście 51-642, ul. Karola Olszewskiego 23 B</t>
  </si>
  <si>
    <t>713 478 203</t>
  </si>
  <si>
    <t>932647600</t>
  </si>
  <si>
    <t>Wrocław 51-642, Olszewskiego 23b</t>
  </si>
  <si>
    <t>713478203</t>
  </si>
  <si>
    <t>NIEPUBLICZNY ZAKŁAD OPIEKI ZDROWOTNEJ "MULTI-MEDYK" SPÓŁKA Z OGRANICZONĄ ODPOWIEDZIALNOŚCIĄ</t>
  </si>
  <si>
    <t>Wrocław 50-244, pl. św. Macieja 8</t>
  </si>
  <si>
    <t>71 321 64 98</t>
  </si>
  <si>
    <t>932688220</t>
  </si>
  <si>
    <t>Niepubliczny Zakład Opieki Zdrowotnej "MULTI-MEDYK" Spółka z o.o.- filia</t>
  </si>
  <si>
    <t>Wrocław 50-204, pl. Maxa Borna 1-3</t>
  </si>
  <si>
    <t>713288527</t>
  </si>
  <si>
    <t>Piotr Polański Niepubliczny Zakład Opieki Zdrowotnej Praktyka Lekarza Rodzinnego</t>
  </si>
  <si>
    <t>Mieroszów 58-350, ul. Nad Potokiem 4</t>
  </si>
  <si>
    <t>74/8458272</t>
  </si>
  <si>
    <t>890437124</t>
  </si>
  <si>
    <t>Mieroszów 58-350, Nad Potokiem 4</t>
  </si>
  <si>
    <t>748458272</t>
  </si>
  <si>
    <t>Niepubliczny Zakład Opieki Zdrowotnej "Biogenes" Spółka z ograniczoną odpowiedzialnością</t>
  </si>
  <si>
    <t>Wrocław 53-224, pl. Bzowy 1</t>
  </si>
  <si>
    <t>71/3647961</t>
  </si>
  <si>
    <t>932685203</t>
  </si>
  <si>
    <t>Nazwa CENTRUM MEDYCZNE BIOGENES</t>
  </si>
  <si>
    <t>Wrocław 53-224, Plac Bzowy 1</t>
  </si>
  <si>
    <t>71 3633016</t>
  </si>
  <si>
    <t>WOJEWÓDZKI SZPITAL REHABILITACYJNY W JANOWICACH WIELKICH</t>
  </si>
  <si>
    <t>Janowice Wielkie 58-520, ul. Sudecka 15</t>
  </si>
  <si>
    <t>757547500</t>
  </si>
  <si>
    <t>10650629</t>
  </si>
  <si>
    <t>Janowice Wielkie 58-520, Sudecka 15</t>
  </si>
  <si>
    <t>NIEPUBLICZNY ZAKŁAD OPIEKI ZDROWOTNEJ "ZDROWIE" SPÓŁKA Z OGRANICZONĄ ODPOWIEDZIALNOŚCIĄ</t>
  </si>
  <si>
    <t>Legnica 59-220, ul. Piekarska 7</t>
  </si>
  <si>
    <t>76 / 856 51 20   /   609 466 851</t>
  </si>
  <si>
    <t>390760591</t>
  </si>
  <si>
    <t>LEGNICA 59-220, ul. Piekarska 7</t>
  </si>
  <si>
    <t>NIEPUBLICZNY ZAKŁAD OPIEKI ZDROWOTNEJ "ZDROWIE " SPÓŁKA Z OGRANICZONĄ ODPOWIEDZIALNOŚCIĄ</t>
  </si>
  <si>
    <t>Boguszów-Gorce 58-370, ul. Wałbrzyska 19</t>
  </si>
  <si>
    <t>748449437</t>
  </si>
  <si>
    <t>891126567</t>
  </si>
  <si>
    <t>Boguszów-Gorce 58-370, Wałbrzyska 19</t>
  </si>
  <si>
    <t>"SANA-MED" s.c.</t>
  </si>
  <si>
    <t>Legnica 59-220, ul. Tatrzańska 2</t>
  </si>
  <si>
    <t>76 / 8550551,  76 / 8550421</t>
  </si>
  <si>
    <t>390764123</t>
  </si>
  <si>
    <t>Niepubliczny Zakład Opieki Zdrowotnej "TATRZAŃSKA"</t>
  </si>
  <si>
    <t>LEGNICA 59-220, Tatrzańska 2</t>
  </si>
  <si>
    <t>768550551</t>
  </si>
  <si>
    <t>POGOTOWIE RATUNKOWE WE WROCŁAWIU</t>
  </si>
  <si>
    <t>Wrocław 50-507, ul. Ziębicka 34/38</t>
  </si>
  <si>
    <t>Gabinet diagnostyczno-zabiegowy</t>
  </si>
  <si>
    <t>Wrocław 50-507, Ziębicka 34-38</t>
  </si>
  <si>
    <t>NIEPUBLICZNY ZAKŁAD OPIEKI ZDROWOTNEJ FIRMA LEKARSKA KAMA LEK.MED.MAREK SZEWCZYK, LEK.MED.KATARZYNA SZEWCZYK</t>
  </si>
  <si>
    <t>Kąty Wrocławskie 55-080, ul. 1 Maja 78</t>
  </si>
  <si>
    <t>71 316 73 04</t>
  </si>
  <si>
    <t>932681607</t>
  </si>
  <si>
    <t xml:space="preserve"> NZOZ Firma Lekarska KAMA s.c. Lek. med. Marek Szewczyk, Lek. med. Katarzyna Szewczyk</t>
  </si>
  <si>
    <t>KĄTY WROCŁAWSKIE 55-080, 1 MAJA 78</t>
  </si>
  <si>
    <t>713167304</t>
  </si>
  <si>
    <t>"AMAVITA - MARZENA KLAKOCAR, ALICJA MAJDA - SZCZOTKA, AGNIESZKA MYRDZIO" LEKARSKA SPÓŁKA PARTNERSKA</t>
  </si>
  <si>
    <t>Wrocław 51-665, ul. Bernarda Belotta Canaletta 4</t>
  </si>
  <si>
    <t>713489049</t>
  </si>
  <si>
    <t>932691008</t>
  </si>
  <si>
    <t>WROCŁAW 51-665, CANALETTA 4</t>
  </si>
  <si>
    <t>PRAKTYKA LEKARSKA ANDRZEJ KRĘŻLEWICZ</t>
  </si>
  <si>
    <t>Krośnice 56-320, ul. Parkowa 37</t>
  </si>
  <si>
    <t>71 / 384 62 88</t>
  </si>
  <si>
    <t>930332110</t>
  </si>
  <si>
    <t>Gabinet zabiegowy</t>
  </si>
  <si>
    <t>Krośnice 56-320, Parkowa 37</t>
  </si>
  <si>
    <t>713846288</t>
  </si>
  <si>
    <t>SAMODZIELNY PUBLICZNY ZAKŁAD OPIEKI ZDROWOTNEJ PRZYCHODNIA REJONOWA</t>
  </si>
  <si>
    <t>Wojcieszów 59-550, ul. Bolesława Chrobrego 79</t>
  </si>
  <si>
    <t>75 751-22-38</t>
  </si>
  <si>
    <t>3271099</t>
  </si>
  <si>
    <t>WOJCIESZÓW 59-550, BOLESŁAWA CHROBREGO 79</t>
  </si>
  <si>
    <t>757512238</t>
  </si>
  <si>
    <t>Przychodnia Lekarska Medica s.c.</t>
  </si>
  <si>
    <t>Oława 55-200, ul. 11 Listopada 14</t>
  </si>
  <si>
    <t>713 133 691</t>
  </si>
  <si>
    <t>932238378</t>
  </si>
  <si>
    <t>Oława 55-200, 11 Listopada 14</t>
  </si>
  <si>
    <t>713133691</t>
  </si>
  <si>
    <t>GMINNY ZESPÓŁ ZAKŁADÓW OPIEKI PODSTAWOWEJ W CHOJNOWIE</t>
  </si>
  <si>
    <t>59-225 Krzywa 17 A</t>
  </si>
  <si>
    <t>768188968</t>
  </si>
  <si>
    <t>390630612</t>
  </si>
  <si>
    <t>Krzywa 59-225, - 17a</t>
  </si>
  <si>
    <t>Rokitki 59-225, - 18</t>
  </si>
  <si>
    <t>768178828</t>
  </si>
  <si>
    <t>Gminny Ośrodek Zdrowia w Gromadce</t>
  </si>
  <si>
    <t>Gromadka 59-706, ul. Szkolna 18 a</t>
  </si>
  <si>
    <t>075 7382-350</t>
  </si>
  <si>
    <t>390631994</t>
  </si>
  <si>
    <t>Gromadka 59-706, Szkolna 18A</t>
  </si>
  <si>
    <t>757382350</t>
  </si>
  <si>
    <t>Wiejski Ośrodek Zdrowia w Krzepowie</t>
  </si>
  <si>
    <t>Głogów 67-200, ul. Rudnowska 109</t>
  </si>
  <si>
    <t>76 834-12-72</t>
  </si>
  <si>
    <t>390631965</t>
  </si>
  <si>
    <t>Głogów 67-200, Rudnowska 109</t>
  </si>
  <si>
    <t>768341272</t>
  </si>
  <si>
    <t>CENTRUM USŁUG MEDYCZNYCH "ESKULAP" SPÓŁKA Z OGRANICZONĄ ODPOWIEDZIALNOŚCIĄ, PRZEDSIĘBIORSTWO WYKONUJĄCE DZIAŁALNOŚĆ LECZNICZĄ</t>
  </si>
  <si>
    <t>Świdnica 58-105, ul. Ludwika Zamenhofa 47</t>
  </si>
  <si>
    <t>891076190</t>
  </si>
  <si>
    <t>Małgorzata Zahorska i Cezary Zahorski s.c.</t>
  </si>
  <si>
    <t>Piechowice 58-573, ul. Michała Żymierskiego 58</t>
  </si>
  <si>
    <t>605348546,75/7612304</t>
  </si>
  <si>
    <t>20511363</t>
  </si>
  <si>
    <t>Piechowice 58-573, KRYSZTAŁOWA 58</t>
  </si>
  <si>
    <t>757612304</t>
  </si>
  <si>
    <t>NIEPUBLICZNY ZAKŁAD OPIEKI ZDROWOTNEJ "PRZYCHODNIA PIASKOWA GÓRA" SPÓŁKA Z OGRANICZONĄ ODPOWIEDZIALNOŚCIĄ</t>
  </si>
  <si>
    <t>Wałbrzych 58-309, ul. Główna 4</t>
  </si>
  <si>
    <t>748416654</t>
  </si>
  <si>
    <t>891059256</t>
  </si>
  <si>
    <t>Wałbrzych 58-309, Główna 4</t>
  </si>
  <si>
    <t>748868624 797955938</t>
  </si>
  <si>
    <t>Niepubliczny Zakład Opieki Zdrowotnej "Przychodnia Piaskowa Góra" Sp. z o.o. Filia Biały Kamień</t>
  </si>
  <si>
    <t>Wałbrzych 58-304, Andersa 184</t>
  </si>
  <si>
    <t>748480070</t>
  </si>
  <si>
    <t>Lekarsko - Rehabilitacyjna Przychodnia Rodzinna "AMICUS" Maria Kaczmarzyk i Wspólnicy Spółka Jawna</t>
  </si>
  <si>
    <t>Dzierżoniów 58-200, ul. Stanisława Staszica 27</t>
  </si>
  <si>
    <t>74 832-09-70   645-76-10</t>
  </si>
  <si>
    <t>891508056</t>
  </si>
  <si>
    <t>Poradnia (gabinet) lekarza podstawowej opieki zdrowotnej</t>
  </si>
  <si>
    <t>Dzierżoniów 58-200, Staszica 27</t>
  </si>
  <si>
    <t>748320970</t>
  </si>
  <si>
    <t>NZOZ PRAKTYKA LEKARZY RODZINNYCH A. SZADURA, J. PIOTROWSKI SPÓŁKA PARTNERSKA</t>
  </si>
  <si>
    <t>Wrocław 50-525, ul. Gliniana 32/34</t>
  </si>
  <si>
    <t>713670446, 505059756</t>
  </si>
  <si>
    <t>932726126</t>
  </si>
  <si>
    <t>Wrocław 50-525, Gliniana 32-34</t>
  </si>
  <si>
    <t>713670446</t>
  </si>
  <si>
    <t>Lesław Szpiech</t>
  </si>
  <si>
    <t>Pęgów 55-120, ul. Główna 98</t>
  </si>
  <si>
    <t>722393326</t>
  </si>
  <si>
    <t>931987280</t>
  </si>
  <si>
    <t>PĘGÓW 55-120, Główna 98</t>
  </si>
  <si>
    <t>713107128</t>
  </si>
  <si>
    <t>Zuzanna Wolak - Listwan</t>
  </si>
  <si>
    <t>931984659</t>
  </si>
  <si>
    <t>Wrocław 50-452, Komuny Paryskiej 73a</t>
  </si>
  <si>
    <t>713429146 501941044</t>
  </si>
  <si>
    <t>Dolnośląski Wojewódzki Ośrodek Medycyny Pracy</t>
  </si>
  <si>
    <t>Wrocław 50-123, ul. Oławska 14</t>
  </si>
  <si>
    <t>71 344-93-02</t>
  </si>
  <si>
    <t>294846</t>
  </si>
  <si>
    <t>Wrocław 50-525, Joannitów 10-12</t>
  </si>
  <si>
    <t>Samodzielny Publiczny Zakład Opieki Zdrowotnej Gminy Mirsk</t>
  </si>
  <si>
    <t>Mirsk 59-630, ul. Adama Mickiewicza 36</t>
  </si>
  <si>
    <t>75 783-43-57</t>
  </si>
  <si>
    <t>230926127</t>
  </si>
  <si>
    <t>Mirsk 59-630, Adama Mickiewicza 36</t>
  </si>
  <si>
    <t>757834357  724395717</t>
  </si>
  <si>
    <t>"VIS-MED" Spółka z ograniczoną odpowiedzialnością</t>
  </si>
  <si>
    <t>Wąsosz 56-210, Zacisze 10A</t>
  </si>
  <si>
    <t>65 543 71 60</t>
  </si>
  <si>
    <t>932220846</t>
  </si>
  <si>
    <t>VIS-MED</t>
  </si>
  <si>
    <t>655437160</t>
  </si>
  <si>
    <t>NIEPUBLICZNY ZAKŁAD OPIEKI ZDROWOTNEJ PRAKTYKA LEKARZA RODZINNEGO JADWIGA HRYNIEWIECKA-ROPIJ</t>
  </si>
  <si>
    <t>Oborniki Śląskie 55-120, ul. Trzebnicka 37</t>
  </si>
  <si>
    <t>601158671</t>
  </si>
  <si>
    <t>930204369</t>
  </si>
  <si>
    <t>Oborniki Śląskie 55-120, Trzebnicka 37</t>
  </si>
  <si>
    <t>713103794</t>
  </si>
  <si>
    <t>Niepubliczny Zakład Opieki Zdrowotnej w Jaśkowicach Spółka z Ograniczoną Odpowiedzialnością</t>
  </si>
  <si>
    <t>59-216 Jaśkowice Legnickie 37</t>
  </si>
  <si>
    <t>076 857-57-80</t>
  </si>
  <si>
    <t>391028372</t>
  </si>
  <si>
    <t>Jaśkowice Legnickie 59-216, Jaśkowice Legnickie 37</t>
  </si>
  <si>
    <t>508138705</t>
  </si>
  <si>
    <t>KRYSTYNA WITAS</t>
  </si>
  <si>
    <t>Wrocław 51-610, Stanisława Moniuszki 10/2</t>
  </si>
  <si>
    <t>71 348-14-76</t>
  </si>
  <si>
    <t>932220674</t>
  </si>
  <si>
    <t>Przychodnia VITA Krystyna Witas</t>
  </si>
  <si>
    <t>Wrocław 51-610, ul. Stanisława Moniuszki 10</t>
  </si>
  <si>
    <t>713481476</t>
  </si>
  <si>
    <t>"ARS MEDICA" SPÓŁKA Z OGRANICZONĄ ODPOWIEDZIALNOŚCIĄ</t>
  </si>
  <si>
    <t>Świdnica 58-100, ul. Marii Konopnickiej 4</t>
  </si>
  <si>
    <t>748520666</t>
  </si>
  <si>
    <t>891058185</t>
  </si>
  <si>
    <t>ARS MEDICA SPÓŁKA Z OGRANICZONĄ ODPOWIEDZIALNOŚCIĄ</t>
  </si>
  <si>
    <t>Świdnica 58-100, Marii Konopnickiej 4</t>
  </si>
  <si>
    <t>"AR-VITA" USŁUGI MEDYCZNE S.C. RYSZARD I ALICJA MOJZESOWICZ</t>
  </si>
  <si>
    <t>Świdnica 58-100, ul. Kliczkowska 37</t>
  </si>
  <si>
    <t>74 / 640 19 19</t>
  </si>
  <si>
    <t>890483058</t>
  </si>
  <si>
    <t>AR-VITA USŁUGI MEDYCZNE S.C. RYSZARD I ALICJA MOJZESOWICZ</t>
  </si>
  <si>
    <t>Świdnica 58-100, Kliczkowska 37</t>
  </si>
  <si>
    <t>746401919</t>
  </si>
  <si>
    <t>Ośrodek Zdrowia w Wądrożu Wielkim</t>
  </si>
  <si>
    <t>59-430 Wądroże Wielkie 167</t>
  </si>
  <si>
    <t>076 88-74-421</t>
  </si>
  <si>
    <t>390203175</t>
  </si>
  <si>
    <t>WĄDROŻE WIELKIE 59-430, WĄDROŻE WIELKIE 167</t>
  </si>
  <si>
    <t>768874421</t>
  </si>
  <si>
    <t>PRZYCHODNIA DOKTOR SPÓŁKA Z OGRANICZONĄ ODPOWIEDZIALNOŚCIĄ</t>
  </si>
  <si>
    <t>Jelenia Góra 58-500, ul. Artura Grottgera 10</t>
  </si>
  <si>
    <t>75 / 64 22 500,  75 / 64 22 502</t>
  </si>
  <si>
    <t>21913098</t>
  </si>
  <si>
    <t>Jelenia Góra 58-500, Grottgera 10</t>
  </si>
  <si>
    <t>756422500</t>
  </si>
  <si>
    <t>Jelenia Góra 58-570, ul. Cieplicka 126 A</t>
  </si>
  <si>
    <t>75 75-264-62</t>
  </si>
  <si>
    <t>1082454</t>
  </si>
  <si>
    <t>Jelenia Góra 58-506, Różyckiego 6</t>
  </si>
  <si>
    <t>Publiczny Zakład Lecznictwa Ambulatoryjnego w Strzelinie</t>
  </si>
  <si>
    <t>Strzelin 57-100, ul. Adama Mickiewicza 20</t>
  </si>
  <si>
    <t>713922969</t>
  </si>
  <si>
    <t>931185183</t>
  </si>
  <si>
    <t>Poradnia ogólna</t>
  </si>
  <si>
    <t>STRZELIN 57-100, plac I-go Maja 10</t>
  </si>
  <si>
    <t>713922240</t>
  </si>
  <si>
    <t>STRZELIN 57-100, Adama Mickiewicza 20</t>
  </si>
  <si>
    <t>Niepubliczny Zakład Opieki Zdrowotnej "PROMED" Spółka z ograniczoną odpowiedzialnością</t>
  </si>
  <si>
    <t>Jelenia Góra 58-506, ul. Ludomira Różyckiego 6</t>
  </si>
  <si>
    <t>75 / 64 17 101-103,  608 674 510</t>
  </si>
  <si>
    <t>230914124</t>
  </si>
  <si>
    <t>JELENIA GÓRA 58-506, LUDOMIRA RÓŻYCKIEGO 6</t>
  </si>
  <si>
    <t>756417100</t>
  </si>
  <si>
    <t>JELENIA GÓRA 58-500, MICHAŁA DRZYMAŁY 31</t>
  </si>
  <si>
    <t>756417120</t>
  </si>
  <si>
    <t>757537335</t>
  </si>
  <si>
    <t>PRAKTYKA  OGÓLNOLEKARSKA  LEK.BARBARA KOŁODZIEJ</t>
  </si>
  <si>
    <t>59-516 Zagrodno 62A</t>
  </si>
  <si>
    <t>76 877-38-82</t>
  </si>
  <si>
    <t>390209427</t>
  </si>
  <si>
    <t>59-516 ZAGRODNO 62a</t>
  </si>
  <si>
    <t>76 877 38 82</t>
  </si>
  <si>
    <t>EMC INSTYTUT MEDYCZNY SPÓŁKA AKCYJNA</t>
  </si>
  <si>
    <t>717117400</t>
  </si>
  <si>
    <t>Wrocław 54-144, Pilczycka 144-148</t>
  </si>
  <si>
    <t>EMC INSTYTUT MEDYCZNY SPÓŁKA AKCYJNA-PRZYCHODNIA PRZY UL.ŁOWIECKIEJ</t>
  </si>
  <si>
    <t>Wrocław 50-220, Łowiecka 24</t>
  </si>
  <si>
    <t>EMC PRZYCHODNIE ul. Zatorska 55a</t>
  </si>
  <si>
    <t>Wrocław 51-215, Zatorska 55</t>
  </si>
  <si>
    <t>EMC INSTYTUT MEDYCZNY SPÓŁKA AKCYJNA-PRZYCHODNIA 1 PRZY DASZYŃSKIEGO</t>
  </si>
  <si>
    <t>"ZDROWIE RODZINY" LUBOS, SITKOWSKA-KWAS, SPÓŁKA PARTNERSKA, LEKARZE</t>
  </si>
  <si>
    <t>Wrocław-Krzyki 53-023, ul. Gradowa 2</t>
  </si>
  <si>
    <t>717 918 181</t>
  </si>
  <si>
    <t>932681458</t>
  </si>
  <si>
    <t>ZDROWIE RODZINY LUBOS, SITKOWSKA-KWAS, SPÓŁKA PARTNERSKA, LEKARZE</t>
  </si>
  <si>
    <t>Wrocław 53-023, Gradowa 2</t>
  </si>
  <si>
    <t>0717918181</t>
  </si>
  <si>
    <t>NIEPUBLICZNY ZAKŁAD OPIEKI ZDROWOTNEJ "DOBROMED" S.C. JERZY FUŁEK  ROBERT SEIFERT  PIOTR WOJTYLAK</t>
  </si>
  <si>
    <t>Ząbkowice Śląskie 57-200, ul. Wrocławska 32</t>
  </si>
  <si>
    <t>748151950</t>
  </si>
  <si>
    <t>891355724</t>
  </si>
  <si>
    <t>NIEPUBLICZNY ZAKŁAD OPIEKI ZDROWOTNEJ "DOBROMED"</t>
  </si>
  <si>
    <t>Ząbkowice Śląskie 57-200, Wrocławska 32</t>
  </si>
  <si>
    <t>Zakład Opieki Zdrowotnej w Żórawinie</t>
  </si>
  <si>
    <t>Żórawina 55-020, ul. Urzędnicza 11</t>
  </si>
  <si>
    <t>71 31-65-018  31-65-003</t>
  </si>
  <si>
    <t>930327280</t>
  </si>
  <si>
    <t>Gminny Ośrodek Zdrowia w Żórawinie</t>
  </si>
  <si>
    <t>Żórawina 55-020, Urzędnicza 11</t>
  </si>
  <si>
    <t>713165003</t>
  </si>
  <si>
    <t>NIEPUBLICZNY ZAKŁAD OPIEKI ZDROWOTNEJ "KOLMED" S.C. MAŁGORZATA TORUŃSKA DARIUSZ TORUŃSKI</t>
  </si>
  <si>
    <t>Świdnica 58-100, ul. Kolejowa 8</t>
  </si>
  <si>
    <t>74/8569518</t>
  </si>
  <si>
    <t>891139067</t>
  </si>
  <si>
    <t>NZOZ "KOLMED" s.c.</t>
  </si>
  <si>
    <t>Świdnica 58-100, Kolejowa 8</t>
  </si>
  <si>
    <t>+48604512633</t>
  </si>
  <si>
    <t>MAŁGORZATA BRANT NZOZ PRAKTYKA LEKARZA RODZINNEGO</t>
  </si>
  <si>
    <t>713 102 003</t>
  </si>
  <si>
    <t>930695858</t>
  </si>
  <si>
    <t>Alina Grocka - Wlaźlak</t>
  </si>
  <si>
    <t>71/3103796</t>
  </si>
  <si>
    <t>931998555</t>
  </si>
  <si>
    <t>N.Z.O.Z.- Praktyka Lek. Rodzinnego A. Grocka - Wlaźlak</t>
  </si>
  <si>
    <t>713103796</t>
  </si>
  <si>
    <t>Małgorzata Tarczyluk-Miśkiewicz</t>
  </si>
  <si>
    <t>Czernica 55-003, ul. Wrocławska 54</t>
  </si>
  <si>
    <t>713180094</t>
  </si>
  <si>
    <t>931618156</t>
  </si>
  <si>
    <t>Czernica 55-003, Wrocławska 54</t>
  </si>
  <si>
    <t>NIEPUBLICZNY ZAKŁAD OPIEKI ZDROWOTNEJ "ASTRA-MED" SPÓŁKA Z OGRANICZONĄ ODPOWIEDZIALNOŚCIĄ</t>
  </si>
  <si>
    <t>GŁOGÓW 67-200, ul. Gwiaździsta 23</t>
  </si>
  <si>
    <t>768 338 812</t>
  </si>
  <si>
    <t>390751860</t>
  </si>
  <si>
    <t>Głogów 67-200, Gwiaździsta 23</t>
  </si>
  <si>
    <t xml:space="preserve">76 711 19 66 lub 503933217 </t>
  </si>
  <si>
    <t>SAMODZIELNY PUBLICZNY ZAKŁAD OPIEKI ZDROWOTNEJ W PRUSACH</t>
  </si>
  <si>
    <t>Prusy 57-150, ul. Pocztowa 33</t>
  </si>
  <si>
    <t>717351403</t>
  </si>
  <si>
    <t>931865021</t>
  </si>
  <si>
    <t>SP ZOZ PRUSY</t>
  </si>
  <si>
    <t>PRUSY 57-150, POCZTOWA 33</t>
  </si>
  <si>
    <t>713930486</t>
  </si>
  <si>
    <t>Zakład Lecznictwa Odwykowego dla Osób Uzależnionych od Alkoholu w Czarnym Borze</t>
  </si>
  <si>
    <t>Czarny Bór 58-379, ul. Parkowa 8</t>
  </si>
  <si>
    <t>074 845-01-24</t>
  </si>
  <si>
    <t>293982</t>
  </si>
  <si>
    <t>Całodobowy oddział terapii uzależnień</t>
  </si>
  <si>
    <t>Czarny Bór 58-379, Parkowa 8</t>
  </si>
  <si>
    <t>748450124</t>
  </si>
  <si>
    <t>Jacek Włodzimierz Krajewski</t>
  </si>
  <si>
    <t>Jawor 59-400, ul. Głucha 4E</t>
  </si>
  <si>
    <t>76/8709209</t>
  </si>
  <si>
    <t>390596246</t>
  </si>
  <si>
    <t>Praktyka Lekarza Rodzinnego Jacek Krajewski</t>
  </si>
  <si>
    <t>Udanin 55-340, Udanin 88</t>
  </si>
  <si>
    <t>768709209</t>
  </si>
  <si>
    <t>Gminny Ośrodek Zdrowia w Zagrodnie</t>
  </si>
  <si>
    <t>59-516 Zagrodno 56a</t>
  </si>
  <si>
    <t>076 877-33-29</t>
  </si>
  <si>
    <t>390632858</t>
  </si>
  <si>
    <t>59-516 ZAGRODNO 56A</t>
  </si>
  <si>
    <t>768773329</t>
  </si>
  <si>
    <t>SAMODZIELNY ZESPÓŁ PUBLICZNYCH ZAKŁADÓW OPIEKI ZDROWOTNEJ W OLEŚNICY</t>
  </si>
  <si>
    <t>Oleśnica 56-400, ul. Mikołaja Reja 10</t>
  </si>
  <si>
    <t>71 798-28-03</t>
  </si>
  <si>
    <t>931616743</t>
  </si>
  <si>
    <t>Oleśnica 56-400, gen. J. Hallera 25</t>
  </si>
  <si>
    <t>707982870</t>
  </si>
  <si>
    <t>LUBMED SPÓŁKA Z OGRANICZONĄ ODPOWIEDZIALNOŚCIĄ</t>
  </si>
  <si>
    <t>Lubin 59-300, ul. Gwarków 82</t>
  </si>
  <si>
    <t>767467650</t>
  </si>
  <si>
    <t>390944753</t>
  </si>
  <si>
    <t>Przychodnia Nr 1</t>
  </si>
  <si>
    <t>Lubin 59-300, Armii Krajowej 35</t>
  </si>
  <si>
    <t>Przychodnia Nr 2</t>
  </si>
  <si>
    <t>Lubin 59-300, Wyszyńskiego 6</t>
  </si>
  <si>
    <t>Przychodnia Nr 3</t>
  </si>
  <si>
    <t>Lubin 59-300, Gwarków 82</t>
  </si>
  <si>
    <t>Zakład opiekuńczo-leczniczy psychiatryczny</t>
  </si>
  <si>
    <t>748141488</t>
  </si>
  <si>
    <t>CENTRUM MEDYCZNE KARPACZ SPÓŁKA AKCYJNA</t>
  </si>
  <si>
    <t>Karpacz 58-540, ul. Myśliwska 13</t>
  </si>
  <si>
    <t>530485463</t>
  </si>
  <si>
    <t>Szpital - Zarzecze</t>
  </si>
  <si>
    <t>Karpacz 58-540, Myśliwska 13</t>
  </si>
  <si>
    <t>883358154</t>
  </si>
  <si>
    <t>Przychodnia w Karpaczu</t>
  </si>
  <si>
    <t>Karpacz 58-540, Konstytucji 3 Maja 71</t>
  </si>
  <si>
    <t>883358171 883358172</t>
  </si>
  <si>
    <t>Przychodnia w Jeleniej Górze - Cieplice</t>
  </si>
  <si>
    <t>Jelenia Góra 58-560, Cieplicka 83a</t>
  </si>
  <si>
    <t>883358210</t>
  </si>
  <si>
    <t>NIEPUBLICZNY ZAKŁAD OPIEKI ZDROWOTNEJ CENTRUM USŁUG MEDYCZNYCH "PROXIMUM" SPÓŁKA Z OGRANICZONĄ ODPOWIEDZIALNOŚCIĄ</t>
  </si>
  <si>
    <t>Wrocław 53-428, ul. Żelazna 34</t>
  </si>
  <si>
    <t>71/7836250</t>
  </si>
  <si>
    <t>931950666</t>
  </si>
  <si>
    <t>NZOZ Centrum Usług Medycznych "PROXIMUM" Sp. z o.o.</t>
  </si>
  <si>
    <t>Wrocław 53-428, Żelazna 34</t>
  </si>
  <si>
    <t>717836250</t>
  </si>
  <si>
    <t>Niepubliczny Zakład Opieki Zdrowotnej "Promed" s.c. Ewa Górny,Jolanta Bodzioch</t>
  </si>
  <si>
    <t>Jelcz-Laskowice 55-220, ul. Liliowa 3A</t>
  </si>
  <si>
    <t>71/3183133</t>
  </si>
  <si>
    <t>932709270</t>
  </si>
  <si>
    <t>Gabinet zabiegowy i punkt szczepień</t>
  </si>
  <si>
    <t>Jelcz-Laskowice 55-220, Liliowa 3a</t>
  </si>
  <si>
    <t>713183133</t>
  </si>
  <si>
    <t>Przychodnia POZ</t>
  </si>
  <si>
    <t>Szklarska Poręba 58-580, Szpitalna 1</t>
  </si>
  <si>
    <t>757172155</t>
  </si>
  <si>
    <t>Dorota Konopacka</t>
  </si>
  <si>
    <t>Skokowa 55-110, Prusicka 22a</t>
  </si>
  <si>
    <t>tel/fax71/312 65 99</t>
  </si>
  <si>
    <t>932774680</t>
  </si>
  <si>
    <t>713126599</t>
  </si>
  <si>
    <t>PRZYCHODNIA LEKARSKA "FONS VITAE" SPÓŁKA Z OGRANICZONĄ ODPOWIEDZIALNOŚCIĄ SPÓŁKA KOMANDYTOWA</t>
  </si>
  <si>
    <t>Bolesławiec 59-700, Karola Miarki 29</t>
  </si>
  <si>
    <t>75 / 738 25 11, 75 / 7341245</t>
  </si>
  <si>
    <t>231098916</t>
  </si>
  <si>
    <t xml:space="preserve">Bolesławiec  59-700,  Karola Miarki  29  </t>
  </si>
  <si>
    <t>757341245</t>
  </si>
  <si>
    <t>Anna Kunysz-Moruń NZOZ Praktyka Lekarza Rodzinnego</t>
  </si>
  <si>
    <t>Wrocław 53-416, ul. Zaporoska 58/2</t>
  </si>
  <si>
    <t>71/7921120</t>
  </si>
  <si>
    <t>930941346</t>
  </si>
  <si>
    <t>Wrocław 52-210, Pszczelarska 7</t>
  </si>
  <si>
    <t>717921120</t>
  </si>
  <si>
    <t>Kazimierz Juźwin</t>
  </si>
  <si>
    <t>Domaszków 57-530, ul. Kolejowa 10</t>
  </si>
  <si>
    <t>512112614</t>
  </si>
  <si>
    <t>890457753</t>
  </si>
  <si>
    <t>Domaszków 57-530, Kolejowa 10</t>
  </si>
  <si>
    <t>748132005</t>
  </si>
  <si>
    <t>Międzylesie 57-530, Powstańców Śląskich 8</t>
  </si>
  <si>
    <t>748126377</t>
  </si>
  <si>
    <t>Beata Hausman</t>
  </si>
  <si>
    <t>Dziećmorowice 58-308, os. Słoneczne 3</t>
  </si>
  <si>
    <t>748 471 410</t>
  </si>
  <si>
    <t>890445626</t>
  </si>
  <si>
    <t>Niepubliczny Zakład Opieki Zdrowotnej Praktyka Lekarza Rodzinnego Beata Hausman</t>
  </si>
  <si>
    <t>Wałbrzych 58-308, Bystrzycka 2a</t>
  </si>
  <si>
    <t>668852732</t>
  </si>
  <si>
    <t>Samodzielny Publiczny Gminny Ośrodek Zdrowia w Jeżowie Sudeckim</t>
  </si>
  <si>
    <t>Jeżów Sudecki 58-521, ul. Długa 15</t>
  </si>
  <si>
    <t>757 132 622</t>
  </si>
  <si>
    <t>230189083</t>
  </si>
  <si>
    <t>Samodzielny Publiczny Gminny Ośrodek Zdrowia - Filia w Dziwieszowie</t>
  </si>
  <si>
    <t>Dziwiszów 58-508, Dziwiszów 43</t>
  </si>
  <si>
    <t>757137143</t>
  </si>
  <si>
    <t>Honorata Chmielewska-Przychodnia Lekarska TWÓJ LEKARZ</t>
  </si>
  <si>
    <t>Bolesławiec 59-700, ul. Stanisława Staszica 27</t>
  </si>
  <si>
    <t>75 / 734 67 67</t>
  </si>
  <si>
    <t>230183502</t>
  </si>
  <si>
    <t>Przychodnia Lekarska "TWÓJ LEKARZ"</t>
  </si>
  <si>
    <t>Bolesławiec 59-700, Stanisława Staszica 27</t>
  </si>
  <si>
    <t>757346767</t>
  </si>
  <si>
    <t>"ESKULAP" Waldemar Leśnikowski i Agnieszka Pawłowska Niepubliczny Zakład Opieki Zdrowotnej Spółka Patrtnerska z siedzibą w Polanicy Zdrój</t>
  </si>
  <si>
    <t>Polanica-Zdrój 57-320, ul. Warszawska 20</t>
  </si>
  <si>
    <t>74 868 19 90</t>
  </si>
  <si>
    <t>891344241</t>
  </si>
  <si>
    <t>POLANICA-ZDRÓJ 57-320, WARSZAWSKA 20</t>
  </si>
  <si>
    <t>748621290</t>
  </si>
  <si>
    <t>"BROCH-MED" SPÓŁKA CYWILNA J.KUPIEC I W.RADOMEK-SEBZDA</t>
  </si>
  <si>
    <t>Wrocław-Krzyki 52-114, ul. Węgierska 6</t>
  </si>
  <si>
    <t>71/3432113</t>
  </si>
  <si>
    <t>932806026</t>
  </si>
  <si>
    <t>Wrocław 55-080, Węgierska 6</t>
  </si>
  <si>
    <t>Niepubliczny Zakład Opieki Zdrowotnej Ośrodek Medycyny Pracy spółka z ograniczoną odpowiedzialnością</t>
  </si>
  <si>
    <t>Lubin 59-300, ul. Słoneczna 1</t>
  </si>
  <si>
    <t>76 841 02 63</t>
  </si>
  <si>
    <t>390991764</t>
  </si>
  <si>
    <t>Lubin 59-300, Słoneczna 1</t>
  </si>
  <si>
    <t>730530708</t>
  </si>
  <si>
    <t>Raszówka 59-307, 1 Maja 12</t>
  </si>
  <si>
    <t>WIERZBICKA - OKNIŃSKA &amp; GOŁYŃSKA - BOBA SPÓŁKA Z OGRANICZONĄ ODPOWIEDZIALNOŚCIĄ</t>
  </si>
  <si>
    <t>Wrocław 54-211, ul. Stobrawska 2</t>
  </si>
  <si>
    <t>713567900</t>
  </si>
  <si>
    <t>932756788</t>
  </si>
  <si>
    <t>Wrocław 54-211, Stobrawska 2</t>
  </si>
  <si>
    <t>Franciszek Hertman NZOZ PRAKTYKA LEKARZA RODZINNEGO LEK. MED. FRANCISZEK HERTMAN</t>
  </si>
  <si>
    <t xml:space="preserve">Bolesławiec 59-700, ul. Stefana Starzyńskiego 6D        </t>
  </si>
  <si>
    <t>602107169</t>
  </si>
  <si>
    <t>230110390</t>
  </si>
  <si>
    <t>Bolesławiec 59-700, ul. Stefana Starzyńskiego 6D</t>
  </si>
  <si>
    <t>757343979</t>
  </si>
  <si>
    <t>Elżbieta Rybińska-Skóra  NZOZ  Praktyka Lekarza Rodzinnego lek. med. Elżbieta Rybińska-Skóra</t>
  </si>
  <si>
    <t>604556381</t>
  </si>
  <si>
    <t>230442978</t>
  </si>
  <si>
    <t>Elżbieta Rybińska-Skóra NZOZ Praktyka Lekarza Rodzinnego lek. med. Elżbieta Rybińska-Skóra</t>
  </si>
  <si>
    <t>0757344538</t>
  </si>
  <si>
    <t>PRZYCHODNIA LEKARSKA "ESKULAP" MAJDOWSKA - CIUPIŃSKA, KILIJANEK I PARTNERZY SPÓŁKA PARTNERSKA</t>
  </si>
  <si>
    <t>Kłodzko 57-300, ul. Spółdzielcza 4</t>
  </si>
  <si>
    <t>748657888</t>
  </si>
  <si>
    <t>891419996</t>
  </si>
  <si>
    <t>Kłodzko 57-300, Spółdzielcza 4</t>
  </si>
  <si>
    <t>Aleksandra Kucharczyk</t>
  </si>
  <si>
    <t>Wrocław-Fabryczna 54-130, bulw. Ikara 27c</t>
  </si>
  <si>
    <t>71 352 18 35</t>
  </si>
  <si>
    <t>891375359</t>
  </si>
  <si>
    <t>Wrocław 54-130, Bulwar Ikara 27c</t>
  </si>
  <si>
    <t>Elżbieta Nowicka</t>
  </si>
  <si>
    <t>Wrocław 54-130, bulw. Ikara 26</t>
  </si>
  <si>
    <t>71 / 37 42 713</t>
  </si>
  <si>
    <t>890418977</t>
  </si>
  <si>
    <t>Wrocław 54-130, Bulwar Ikara 26</t>
  </si>
  <si>
    <t>693 075 743</t>
  </si>
  <si>
    <t>Praktyka Lekarza Rodzinnego Andrzej Banaszak</t>
  </si>
  <si>
    <t>Radków 57-420, Stołowogórska 2</t>
  </si>
  <si>
    <t>748 712 222</t>
  </si>
  <si>
    <t>890671216</t>
  </si>
  <si>
    <t>74 87 12 222</t>
  </si>
  <si>
    <t>NIEPUBLICZNY ZAKŁAD OPIEKI ZDROWOTNEJ PRAKTYKA LEKARZA RODZINNEGO JAN WOLAŃCZYK</t>
  </si>
  <si>
    <t>Jedlina-Zdrój 58-330, ul. Wałbrzyska 2/1</t>
  </si>
  <si>
    <t>74 84 55 978</t>
  </si>
  <si>
    <t>890193981</t>
  </si>
  <si>
    <t>Jedlina-Zdrój 58-330, Wałbrzyska 2</t>
  </si>
  <si>
    <t>748455978</t>
  </si>
  <si>
    <t>Jedlina-Zdrój  58-330, Wałbrzyska 2/1</t>
  </si>
  <si>
    <t>Poradnie</t>
  </si>
  <si>
    <t>Legnica 59-220, Jarosława Iwaszkiewicza 5</t>
  </si>
  <si>
    <t>767211628</t>
  </si>
  <si>
    <t>"ESKULAP" Spółka z ograniczoną odpowiedzialnością</t>
  </si>
  <si>
    <t>Kamienna Góra 58-400, ul. Władysława Broniewskiego 26A</t>
  </si>
  <si>
    <t>75/64 55 800</t>
  </si>
  <si>
    <t>390993065</t>
  </si>
  <si>
    <t>Kamienna Góra 58-400, Władysława Broniewskiego 26A</t>
  </si>
  <si>
    <t>756455814</t>
  </si>
  <si>
    <t>NIEPUBLICZNY ZAKŁAD OPIEKI ZDROWOTNEJ "ESKULAP" MAŁGORZATA PYZIŃSKA - BARGIEŁ SPÓŁKA JAWNA</t>
  </si>
  <si>
    <t>GŁOGÓW 67-200, ul. Rycerska 4:00 AM</t>
  </si>
  <si>
    <t>76/8347321</t>
  </si>
  <si>
    <t>390998708</t>
  </si>
  <si>
    <t>Radwanice 59-160, Głogowska 43</t>
  </si>
  <si>
    <t>768311471</t>
  </si>
  <si>
    <t>PRZYCHODNIA GAJ SPÓŁKA Z OGRANICZONĄ ODPOWIEDZIALNOŚCIĄ</t>
  </si>
  <si>
    <t>Wrocław-Krzyki 50-555, ul. Krynicka 51</t>
  </si>
  <si>
    <t>71/3361230,71/3731962</t>
  </si>
  <si>
    <t>932723292</t>
  </si>
  <si>
    <t>Przychodnia GAJ</t>
  </si>
  <si>
    <t>Wrocław 50-555, Krynicka 51</t>
  </si>
  <si>
    <t>573 240 281</t>
  </si>
  <si>
    <t>Maria Czajkowska</t>
  </si>
  <si>
    <t>56-300 Gądkowice 49</t>
  </si>
  <si>
    <t>71/384 92 88</t>
  </si>
  <si>
    <t>932837400</t>
  </si>
  <si>
    <t>Gądkowice 56-300, Gądkowice 49</t>
  </si>
  <si>
    <t>713849288</t>
  </si>
  <si>
    <t>NIEPUBLICZNY ZAKŁAD OPIEKI ZDROWOTNEJ ALBUS Piotr Siedlecki</t>
  </si>
  <si>
    <t>Sułów 56-300, ul. Ogrodowa 14B</t>
  </si>
  <si>
    <t>713 847 266</t>
  </si>
  <si>
    <t>932839646</t>
  </si>
  <si>
    <t>Niepubliczny Zakład Opieki Zdrowotnej "Albus"</t>
  </si>
  <si>
    <t>Sułów 56-300, Ogrodowa 14b</t>
  </si>
  <si>
    <t>713847266</t>
  </si>
  <si>
    <t>"AMICUR - Krystyna Lechka - Florjańska i Partnerzy" - Lekarska Spółka Partnerska"</t>
  </si>
  <si>
    <t>Wrocław-Śródmieście 50-311, ul. Elizy Orzeszkowej 55/57</t>
  </si>
  <si>
    <t>71 / 322 17 44</t>
  </si>
  <si>
    <t>932826388</t>
  </si>
  <si>
    <t>Poradnia ogólna POZ</t>
  </si>
  <si>
    <t>Wrocław 50-311, Elizy Orzeszkowej 55/57</t>
  </si>
  <si>
    <t>713225620</t>
  </si>
  <si>
    <t xml:space="preserve"> Elżbieta Kacalak</t>
  </si>
  <si>
    <t>58-425 Leszczyniec 131</t>
  </si>
  <si>
    <t>75/742 44 14</t>
  </si>
  <si>
    <t>231138975</t>
  </si>
  <si>
    <t>Leszczyniec 58-425, Leszczyniec 131</t>
  </si>
  <si>
    <t>75 742 44 14</t>
  </si>
  <si>
    <t>NZOZ ELMED SPÓŁKA Z OGRANICZONĄ ODPOWIEDZIALNOŚCIĄ</t>
  </si>
  <si>
    <t>Środa Śląska 55-300, ul. Mostowa 19</t>
  </si>
  <si>
    <t>71 /3176844</t>
  </si>
  <si>
    <t>22348306</t>
  </si>
  <si>
    <t>Środa Śląska  55-300, Mostowa 19</t>
  </si>
  <si>
    <t>713176844 713176873</t>
  </si>
  <si>
    <t>"Przychodnia  Rejonowo- Specjalistyczna"  Spóka z ograniczoną odpowiedzialnością</t>
  </si>
  <si>
    <t>Jelcz-Laskowice 55-231, ul. Józefa Bożka 13</t>
  </si>
  <si>
    <t>71/3182339</t>
  </si>
  <si>
    <t>932833260</t>
  </si>
  <si>
    <t>Przychodnia Rejonowo-Specjalistyczna sp. z o.o.</t>
  </si>
  <si>
    <t>Jelcz-Laskowice 55-231, Bożka 13</t>
  </si>
  <si>
    <t>507973202</t>
  </si>
  <si>
    <t>Poradnia nocnej i świątecznej opieki zdrowotnej</t>
  </si>
  <si>
    <t>Kamienna Góra 58-400, Korczaka 1</t>
  </si>
  <si>
    <t>756459600</t>
  </si>
  <si>
    <t>MEDICOR S.C.</t>
  </si>
  <si>
    <t>JELCZ-LASKOWICE 55-220, ul. Józefa Bożka 11</t>
  </si>
  <si>
    <t>71 381 13 46</t>
  </si>
  <si>
    <t>932822730</t>
  </si>
  <si>
    <t>Przychodnia Lekarska Medicor s.c.</t>
  </si>
  <si>
    <t>Jelcz-Laskowice 55-220, Bożka 11</t>
  </si>
  <si>
    <t>713811346</t>
  </si>
  <si>
    <t>Elżbieta Pyrzanowska</t>
  </si>
  <si>
    <t>Jelenia Góra 58-500, ul. Długa 21/3</t>
  </si>
  <si>
    <t>606264708</t>
  </si>
  <si>
    <t>231144622</t>
  </si>
  <si>
    <t>Niepubliczny Zakład Opieki Zdrowotnej "Lekarz Rodzinny" Filia Kopernika</t>
  </si>
  <si>
    <t>jelenia góra 58-500, kopernika 2</t>
  </si>
  <si>
    <t>757523114</t>
  </si>
  <si>
    <t>Jelenia Góra  58-500, Mikołaja Kopernika 2</t>
  </si>
  <si>
    <t>Niepubliczny Zakład Opieki Zdrowotnej "Lekarz Rodzinny"</t>
  </si>
  <si>
    <t>jelenia góra 58-508, wrocławska 71</t>
  </si>
  <si>
    <t>757521677</t>
  </si>
  <si>
    <t>Przychodnia "Lekarz Domowy" Pieszko Spółka Jawna</t>
  </si>
  <si>
    <t xml:space="preserve"> 59-700 Kraśnik Dolny 47 A</t>
  </si>
  <si>
    <t>75 / 735 42 90, 75 / 646 62 97</t>
  </si>
  <si>
    <t>231164168</t>
  </si>
  <si>
    <t>bolesławiec 59-700, DOLNE MŁYNY 21A</t>
  </si>
  <si>
    <t>756466391</t>
  </si>
  <si>
    <t>NZOZ "TWÓJ LEKARZ" SPÓŁKA Z OGRANICZONA ODPOWIEDZIALNOŚCIĄ</t>
  </si>
  <si>
    <t>Kobierzyce 55-040, ul. Wincentego Witosa 5</t>
  </si>
  <si>
    <t>71 / 311 15 10</t>
  </si>
  <si>
    <t>932702999</t>
  </si>
  <si>
    <t>Kobierzyce 55-040, Wincentego Witosa 5</t>
  </si>
  <si>
    <t>713111236</t>
  </si>
  <si>
    <t>Ślęza  55-040, Przystankowa 2</t>
  </si>
  <si>
    <t>Wrocław 53-025, Skarbowców 121-123</t>
  </si>
  <si>
    <t>Niepubliczny Zakład Opieki Zdrowotnej"Twój Lekarz" Filia we Wrocławiu</t>
  </si>
  <si>
    <t>Wrocław 54-616, Stanisława Kunickiego 37a</t>
  </si>
  <si>
    <t>Niepubliczny Zakład Opieki Zdrowotnej "Twój Lekarz" filia w Tyńcu Małym</t>
  </si>
  <si>
    <t>Tyniec Mały  55-040, Zdrowa 2</t>
  </si>
  <si>
    <t>Wrocław  53-033, Zwycięska 41</t>
  </si>
  <si>
    <t>CITODENT RODZINNY SPÓŁKA JAWNA FURTAK-POBROTYN I S-KA.</t>
  </si>
  <si>
    <t>717234736</t>
  </si>
  <si>
    <t>932900676</t>
  </si>
  <si>
    <t>Medicito Wojewódzka Przychodnia Podstawowej Opieki Zdrowotnej</t>
  </si>
  <si>
    <t>Wrocław 50-450, Zygmunta Krasińskiego 29 piętro III</t>
  </si>
  <si>
    <t>717262662</t>
  </si>
  <si>
    <t>Wojewódzka Przychodnia Podstawowej Opieki Zdrowotnej - Filia w Długołęce</t>
  </si>
  <si>
    <t>Długołeka 55-095, Wrocławska 24a</t>
  </si>
  <si>
    <t>713152115</t>
  </si>
  <si>
    <t>MediCito</t>
  </si>
  <si>
    <t>Wrocław 53-033, Zwycięska 25-35/15</t>
  </si>
  <si>
    <t>513969054</t>
  </si>
  <si>
    <t>Niepubliczny Zakład Opieki Zdrowotnej "Czarny Bór"  Horabik-Lorencik Spółka Jawna</t>
  </si>
  <si>
    <t>Czarny Bór 58-379,  ul. Skalników 5A</t>
  </si>
  <si>
    <t>74 / 845 07 60,  601474018</t>
  </si>
  <si>
    <t>891481713</t>
  </si>
  <si>
    <t xml:space="preserve">Przychodnia "Czarny Bór" </t>
  </si>
  <si>
    <t>Czarny Bór 58-379, Skalników 5a</t>
  </si>
  <si>
    <t>748450760</t>
  </si>
  <si>
    <t xml:space="preserve">EDMUND KRYŚ </t>
  </si>
  <si>
    <t>Wałbrzych 58-303, Niepodległości 58</t>
  </si>
  <si>
    <t>748434161</t>
  </si>
  <si>
    <t>931866575</t>
  </si>
  <si>
    <t>EDMUND KRYŚ</t>
  </si>
  <si>
    <t>NIEPUBLICZNY ZAKŁAD OPIEKI ZDROWOTNEJ "PRZYCHODNIA-NOWY DWÓR SPÓŁKA Z OGRANICZONĄ ODPOWIEDZIALNOŚCIĄ"</t>
  </si>
  <si>
    <t>Wrocław 54-438, ul. Nowodworska 91 A</t>
  </si>
  <si>
    <t>71 / 357 96 11</t>
  </si>
  <si>
    <t>932916565</t>
  </si>
  <si>
    <t>Wrocław 54-438, ul. Nowodworska 91a</t>
  </si>
  <si>
    <t>713587853</t>
  </si>
  <si>
    <t>Niepubliczny Zakład Opieki Zdrowotnej "Przychodnia Kosmonautów" Spółka z ograniczoną odpowiedzialnością</t>
  </si>
  <si>
    <t>Wrocław 54-130, ul. Eugeniusza Horbaczewskiego 35</t>
  </si>
  <si>
    <t>71 352 22 60</t>
  </si>
  <si>
    <t>932913472</t>
  </si>
  <si>
    <t>Wrocław 54-130, Horbaczewskiego 35</t>
  </si>
  <si>
    <t>713512895</t>
  </si>
  <si>
    <t>CENTRUM SPECJALISTYCZNE BIOMED BOROWSCY SPÓŁKA JAWNA</t>
  </si>
  <si>
    <t>Bolesławiec 59-700, ul. Piaskowa 15</t>
  </si>
  <si>
    <t>75/6473480; 89</t>
  </si>
  <si>
    <t>231184107</t>
  </si>
  <si>
    <t>Centrum Specjalistyczne BIOMED 2 Borowscy Spółka Jawna</t>
  </si>
  <si>
    <t>Bolesławiec 59-700, Komuny Paryskiej 14</t>
  </si>
  <si>
    <t>756473480</t>
  </si>
  <si>
    <t>ZESPÓŁ LECZNICTWA AMBULATORYJNEGO SPÓŁKA Z OGRANICZONĄ ODPOWIEDZIALNOŚCIĄ</t>
  </si>
  <si>
    <t>Kąty Wrocławskie 55-080, ul. Stanisława Staszica 9</t>
  </si>
  <si>
    <t>71 3167-929</t>
  </si>
  <si>
    <t>932924346</t>
  </si>
  <si>
    <t>ZESPÓŁ OPIEKI AMBULATORYJNEJ W KĄTACH WROCŁAWSKICH</t>
  </si>
  <si>
    <t>KĄTY WROCŁAWSKIE 55-080, STANISŁAWA STASZICA 9</t>
  </si>
  <si>
    <t>713166021</t>
  </si>
  <si>
    <t>"ZDROWIE" SPÓŁKA Z OGRANICZONĄ ODPOWIEDZIALNOŚCIĄ</t>
  </si>
  <si>
    <t>Roztoka 58-173, ul. Jana Pawła II 3</t>
  </si>
  <si>
    <t>748509179</t>
  </si>
  <si>
    <t>22174214</t>
  </si>
  <si>
    <t>Roztoka 58-173, Jana Pawła II 3</t>
  </si>
  <si>
    <t>Strzegom 58-150, Kościelna 4</t>
  </si>
  <si>
    <t>746492277</t>
  </si>
  <si>
    <t>PORADNIA (GABINET) LEKARZA RODZINNEGO</t>
  </si>
  <si>
    <t>Wierzbno 55-216, Wierzbno 1a</t>
  </si>
  <si>
    <t>713014866</t>
  </si>
  <si>
    <t>SAMODZIELNY PUBLICZNY ZAKŁAD OPIEKI ZDROWOTNEJ "PRZYCHODNIA" W SYCOWIE</t>
  </si>
  <si>
    <t>Syców 56-500, ul. Wrocławska 2</t>
  </si>
  <si>
    <t>627 869 056</t>
  </si>
  <si>
    <t>932952549</t>
  </si>
  <si>
    <t>Syców 56-500, Wrocławska 2</t>
  </si>
  <si>
    <t>627855148</t>
  </si>
  <si>
    <t>COR-MED M&amp;S DIALLO SPÓŁKA JAWNA</t>
  </si>
  <si>
    <t>Przemków 59-170, Długa 4</t>
  </si>
  <si>
    <t>76/8319477</t>
  </si>
  <si>
    <t>391031003</t>
  </si>
  <si>
    <t>768319409 768319477</t>
  </si>
  <si>
    <t>NIEPUBLICZNY ZAKŁAD OPIEKI ZDROWOTNEJ PRAKTYKA LEKARZA RODZINNEGO HALINA MELKO</t>
  </si>
  <si>
    <t>Oława 55-200, ul. Bolesława Chrobrego 23B</t>
  </si>
  <si>
    <t>713137413</t>
  </si>
  <si>
    <t>932089955</t>
  </si>
  <si>
    <t>OŁAWA 55-200, BOLESŁAWA CHROBREGO 23B 23B</t>
  </si>
  <si>
    <t>Kowary 58-530, Jeleniogórska 14d</t>
  </si>
  <si>
    <t>532089551</t>
  </si>
  <si>
    <t>Lubań 59-800, Zawidowska 4</t>
  </si>
  <si>
    <t>757213902</t>
  </si>
  <si>
    <t>Niepubliczny Zakład Opieki Zdrowotnej "ELMED" Praktyka Lekarza Rodzinnego S.C. Małgorzata Kopeć, Witold Kopeć</t>
  </si>
  <si>
    <t>Wąsosz 56-210, ul. Słoneczna 1</t>
  </si>
  <si>
    <t>65 / 543 78 95</t>
  </si>
  <si>
    <t>932262017</t>
  </si>
  <si>
    <t>Niepubliczny Zakład Opieki Zdrowotnej "ELMED"Praktyka Lekarza Rodzinnego</t>
  </si>
  <si>
    <t>WĄSOSZ 56-210, Słoneczna 1</t>
  </si>
  <si>
    <t xml:space="preserve">65543-78-95 </t>
  </si>
  <si>
    <t>Niepubliczny Zakład Opieki Zdrowotnej "ELMED" Praktyka Lekarza Rodzinnego S.C. Małgorzata Kopeć, Witold Kopeć filia w Jemielnie</t>
  </si>
  <si>
    <t>Jemielno 56-209, Jemielno 109</t>
  </si>
  <si>
    <t>65 544 74 16</t>
  </si>
  <si>
    <t>Niepubliczny Zakład Opieki Zdrowotnej "ELMED" Praktyka Lekarza Rodzinnego S.C. Małgorzata Kopeć, Witold Kopeć Filia w Luboszycach</t>
  </si>
  <si>
    <t>Luboszyce 56-209, Luboszyce 3</t>
  </si>
  <si>
    <t>65 544 62 04</t>
  </si>
  <si>
    <t>BONITAS SPÓŁKA Z OGRANICZONĄ ODPOWIEDZIALNOŚCIĄ</t>
  </si>
  <si>
    <t>Żmigród 55-140, ul. Zamkowa 26</t>
  </si>
  <si>
    <t>71 / 385 31 23</t>
  </si>
  <si>
    <t>367622473</t>
  </si>
  <si>
    <t>Żmigród 55-140, Zamkowa 26</t>
  </si>
  <si>
    <t>713853123</t>
  </si>
  <si>
    <t>MIKULICZ Spółka z ograniczoną odpowiedzialnością</t>
  </si>
  <si>
    <t>Świebodzice 58-160, M. Skłodowskiej-Curie 3-7</t>
  </si>
  <si>
    <t>746419292</t>
  </si>
  <si>
    <t>"STRZEGOMSKIE CENTRUM MEDYCZNO-DIAGNOSTYCZNE" SPÓŁKA Z OGRANICZONĄ ODPOWIEDZIALNOŚCIĄ</t>
  </si>
  <si>
    <t>Strzegom 58-150, ul. Wincentego Witosa 7</t>
  </si>
  <si>
    <t>(74)6494450/62</t>
  </si>
  <si>
    <t>891516392</t>
  </si>
  <si>
    <t>STRZEGOMSKIE CENTRUM MEDYCZNO-DIAGNOSTYCZNE SPÓŁKA Z OGRANICZONĄ ODPOWIEDZIALNOŚCIĄ</t>
  </si>
  <si>
    <t>STRZEGOM 58-150, WITOSA 7</t>
  </si>
  <si>
    <t>746494450</t>
  </si>
  <si>
    <t>TOMASZ CELMER NIEPUBLICZNY ZAKŁAD OPIEKI ZDROWOTNEJ CITO-MED</t>
  </si>
  <si>
    <t>Kowary 58-530, ul. 1 Maja 2A</t>
  </si>
  <si>
    <t>75/718 22 99</t>
  </si>
  <si>
    <t>230063620</t>
  </si>
  <si>
    <t>NIEPUBLICZNY ZAKŁAD OPIEKI ZDROWOTNEJ "CITO-MED"</t>
  </si>
  <si>
    <t>Kowary 58-530, 1 Maja 2a</t>
  </si>
  <si>
    <t>757182999</t>
  </si>
  <si>
    <t>Witosław Wiśniewski</t>
  </si>
  <si>
    <t>Jerzmanowa 67-222, ul. Brzozowa 5</t>
  </si>
  <si>
    <t>60 18 70 222</t>
  </si>
  <si>
    <t>390609701</t>
  </si>
  <si>
    <t>Jerzmanowa 67-222, Obiszowska 11</t>
  </si>
  <si>
    <t>768312123</t>
  </si>
  <si>
    <t>NZOZ GŁOGOWSKIE CENTRUM MEDYCZNE SPÓŁKA Z OGRANICZONĄ ODPOWIEDZIALNOŚCIĄ</t>
  </si>
  <si>
    <t>Głogów 67-200, Marii Skłodowskiej-Curie 11</t>
  </si>
  <si>
    <t>76 835 86 55</t>
  </si>
  <si>
    <t>366292298</t>
  </si>
  <si>
    <t>Poradnia lekarza podstawowej opieki zdrowotnej</t>
  </si>
  <si>
    <t>Głogów 67-200, Marii Skłodowskiej - Curie 11</t>
  </si>
  <si>
    <t>768358350</t>
  </si>
  <si>
    <t>NIEPUBLICZNY ZAKŁAD OPIEKI ZDROWOTNEJ "ZDROWY SOBIĘCIN" SPÓŁKA Z OGRANICZONĄ ODPOWIEDZIALNOŚCIĄ</t>
  </si>
  <si>
    <t>Wałbrzych 58-305, ul. Karkonoska 2</t>
  </si>
  <si>
    <t>74 / 848 65 60</t>
  </si>
  <si>
    <t>891508889</t>
  </si>
  <si>
    <t>Wałbrzych 58-302, Wrocławska 10</t>
  </si>
  <si>
    <t>748469033</t>
  </si>
  <si>
    <t>Anna Krzyszowska - Kamińska</t>
  </si>
  <si>
    <t>Wrocław-Krzyki 52-222, ul. Uczniowska 37A</t>
  </si>
  <si>
    <t>71/3687015</t>
  </si>
  <si>
    <t>930916578</t>
  </si>
  <si>
    <t>Wrocław 52-222, Uczniowska 37a</t>
  </si>
  <si>
    <t>713687015</t>
  </si>
  <si>
    <t>URBANOWICZ EULALIA  NIEPUBLICZNY ZAKŁAD OPIEKI ZDROWOTNEJ "PRZYCHODNIA RODZINNA"</t>
  </si>
  <si>
    <t>Bielawa 58-260, ul. Stefana Żeromskiego 45</t>
  </si>
  <si>
    <t>74/832 51 41</t>
  </si>
  <si>
    <t>891548191</t>
  </si>
  <si>
    <t>Bielawa 58-260, Żeromskiego 45</t>
  </si>
  <si>
    <t>748325141</t>
  </si>
  <si>
    <t>Andrzej Hac PRO - MED</t>
  </si>
  <si>
    <t>Głuszyca 58-340, ul. Grunwaldzka 22A</t>
  </si>
  <si>
    <t>74/8808888</t>
  </si>
  <si>
    <t>890215576</t>
  </si>
  <si>
    <t>Głuszyca 58-340, Grunwaldzka 22A</t>
  </si>
  <si>
    <t>748808888</t>
  </si>
  <si>
    <t>Kraków 31-864, ul. prof. Michała Życzkowskiego 16</t>
  </si>
  <si>
    <t>12 29 50 100</t>
  </si>
  <si>
    <t>MEDYCZNE LABORATORIUM DIAGNOSTYKA</t>
  </si>
  <si>
    <t>Wrocław 52-013, Opolska 131</t>
  </si>
  <si>
    <t>122950100</t>
  </si>
  <si>
    <t>Pl.Grunwaldzki</t>
  </si>
  <si>
    <t>Wrocław 50-384, pl. Grunwaldzki 18-20</t>
  </si>
  <si>
    <t>SCANMED SPÓŁKA AKCYJNA</t>
  </si>
  <si>
    <t>Warszawa 03-715, ul. Stefana Okrzei 1A</t>
  </si>
  <si>
    <t>126298900</t>
  </si>
  <si>
    <t>351618159</t>
  </si>
  <si>
    <t>Centrum Medyczne Wrocław Parkowa</t>
  </si>
  <si>
    <t>Wrocław 51-616, ul. Parkowa 46</t>
  </si>
  <si>
    <t>126298800</t>
  </si>
  <si>
    <t>Centrum Medyczne Wrocław Krasińskiego</t>
  </si>
  <si>
    <t>Wrocław 50-946, Zygmunta Krasińskiego 9</t>
  </si>
  <si>
    <t>LUX MED Spółka z ograniczoną odpowiedzialnością</t>
  </si>
  <si>
    <t>Warszawa 02-676, ul. Postępu 21 C</t>
  </si>
  <si>
    <t>224504500</t>
  </si>
  <si>
    <t>140723603</t>
  </si>
  <si>
    <t>Punkt szczpień</t>
  </si>
  <si>
    <t>Wałbrzych 58-306, Uczniowska 16</t>
  </si>
  <si>
    <t xml:space="preserve">746334680  </t>
  </si>
  <si>
    <t>Wrocław 53-609, Fabryczna 6</t>
  </si>
  <si>
    <t>713882340</t>
  </si>
  <si>
    <t>Wrocław 50-024, Świdnicka 40</t>
  </si>
  <si>
    <t>717475100</t>
  </si>
  <si>
    <t>Wrocław 50-088, Swobodna 1</t>
  </si>
  <si>
    <t>717564100</t>
  </si>
  <si>
    <t>Wrocław 50-082, Piotra Skargi 3</t>
  </si>
  <si>
    <t>717571552</t>
  </si>
  <si>
    <t>MEDICOVER SPÓŁKA Z OGRANICZONĄ ODPOWIEDZIALNOŚCIĄ</t>
  </si>
  <si>
    <t>Warszawa 00-807, al. Aleje Jerozolimskie 96</t>
  </si>
  <si>
    <t>22 592 70 00</t>
  </si>
  <si>
    <t>12396508</t>
  </si>
  <si>
    <t>CM Wrocław Tarasy Grabiszyńskie</t>
  </si>
  <si>
    <t>Wrocław 50-001, Grabiszyńska  240</t>
  </si>
  <si>
    <t>CM Wrocław Globis</t>
  </si>
  <si>
    <t>Wrocław 53-332, Powstańców Śląskich 7a</t>
  </si>
  <si>
    <t>CM Wrocław Strzegomska</t>
  </si>
  <si>
    <t>Wrocław 53-611, Strzegomska 36</t>
  </si>
  <si>
    <t>CENTRUM MEDYCZNE ENEL-MED SPÓŁKA AKCYJNA</t>
  </si>
  <si>
    <t>Warszawa 00-195, ul. Zygmunta Słomińskiego 19/524</t>
  </si>
  <si>
    <t>222307007</t>
  </si>
  <si>
    <t>140802685</t>
  </si>
  <si>
    <t>Wrocław 53-333, ul. Powstańców Śląskich 2-4</t>
  </si>
  <si>
    <t>224340909</t>
  </si>
  <si>
    <t>POLMED SPÓŁKA AKCYJNA</t>
  </si>
  <si>
    <t>Starogard Gdański 83-200, os. Mikołaja Kopernika 21</t>
  </si>
  <si>
    <t>58 77 50 919</t>
  </si>
  <si>
    <t>192110780</t>
  </si>
  <si>
    <t>CENTRUM MEDYCZNE POLMED -Punkt szczepień</t>
  </si>
  <si>
    <t>WROCŁAW 53-235, GRABISZYŃSKA 208</t>
  </si>
  <si>
    <t>887414883</t>
  </si>
  <si>
    <t>INVICTA SPÓŁKA Z OGRANICZONĄ ODPOWIEDZIALNOŚCIĄ</t>
  </si>
  <si>
    <t>Gdańsk 80-172, ul. Trzy Lipy 3</t>
  </si>
  <si>
    <t>58 58 58 800</t>
  </si>
  <si>
    <t>192766523</t>
  </si>
  <si>
    <t>Kliniki i Laboratoria Medyczne INVICTA</t>
  </si>
  <si>
    <t>Wrocław 53-235, Grabiszyńska 186/1b</t>
  </si>
  <si>
    <t>585858810</t>
  </si>
  <si>
    <t>Podstawowa Opieka Zdrowotna 4 Wojskowego Szpitala Klinicznego z Polikliniką Samodzielnego Publicznego Zakładu Opieki Zdrowotnej we Wrocławiu</t>
  </si>
  <si>
    <t>Wrocław 50-981, Rudolfa Weigla 5</t>
  </si>
  <si>
    <t>Oddział Sanatoryjny 1</t>
  </si>
  <si>
    <t>Lądek-Zdrój 57-540, Jadwigi 2</t>
  </si>
  <si>
    <t>501953746</t>
  </si>
  <si>
    <t>Oddział Rehabilitacji</t>
  </si>
  <si>
    <t xml:space="preserve"> Lądek-Zdrój 57-540, Orla 4</t>
  </si>
  <si>
    <t>501957692</t>
  </si>
  <si>
    <t>Poradnia Podstawowej Opieki Zdrowotnej</t>
  </si>
  <si>
    <t>Wrocław 50-556, Borowska 213</t>
  </si>
  <si>
    <t>756435700</t>
  </si>
  <si>
    <t>Cieplickie Centrum Specjalistyki Ambulatoryjnej w Jeleniej Górze</t>
  </si>
  <si>
    <t xml:space="preserve"> Jelenia Góra  58-560, Cieplicka 69-71</t>
  </si>
  <si>
    <t>Cieplickie Centrum Leczenia Szpitalnego</t>
  </si>
  <si>
    <t>Jelenia Góra 58-560, Cieplicka 69-71</t>
  </si>
  <si>
    <t>Przychodnia MSWiA we Wrocławiu</t>
  </si>
  <si>
    <t>Wrocław 53-501, Grabiszyńska 35-39</t>
  </si>
  <si>
    <t>Przychodnia MSWiA w Jeleniej Górze</t>
  </si>
  <si>
    <t>Jelenia Góra 58-500, Nowowiejska 43</t>
  </si>
  <si>
    <t>757520210</t>
  </si>
  <si>
    <t>ELION KLINIKA SPÓŁKA Z OGRANICZONĄ ODPOWIEDZIALNOŚCIĄ SPÓŁKA KOMANDYTOWA</t>
  </si>
  <si>
    <t>Strzelin 57-100, ul. Józefa Ignacego Kraszewskiego 20/3</t>
  </si>
  <si>
    <t>71 392 44 74</t>
  </si>
  <si>
    <t>368645401</t>
  </si>
  <si>
    <t>Elion Praktyka Medyczna</t>
  </si>
  <si>
    <t>Strzelin 57-100, J. Ig. Kraszewskiego 20/3</t>
  </si>
  <si>
    <t>713924474</t>
  </si>
  <si>
    <t>MAŁGORZATA ROLA-ZIĘBA PRAKTYKA LEKARZA RODZINNEGO</t>
  </si>
  <si>
    <t>Wrocław 53-009, ul. Borówczana 50</t>
  </si>
  <si>
    <t>71 / 361 7775</t>
  </si>
  <si>
    <t>930214994</t>
  </si>
  <si>
    <t>Wrocław 53-407, Pretficza 40G/1C</t>
  </si>
  <si>
    <t>713617775</t>
  </si>
  <si>
    <t>BONIFRATERSKIE CENTRUM ZDROWIA SPÓŁKA Z OGRANICZONĄ ODPOWIEDZIALNOŚCIĄ</t>
  </si>
  <si>
    <t>Wrocław 50-417, ul. gen. Romualda Traugutta 57/59</t>
  </si>
  <si>
    <t>717120700</t>
  </si>
  <si>
    <t>301277131</t>
  </si>
  <si>
    <t>Bonifraterskie Centrum Rehabilitacyjno-Opiekuńcze</t>
  </si>
  <si>
    <t>Ząbkowice Śląskie 57-200, 1-go Maja 9</t>
  </si>
  <si>
    <t>575991444</t>
  </si>
  <si>
    <t>DOLNOŚLĄSKIE CENTRUM MEDYCZNE DOLMED SPÓŁKA AKCYJNA</t>
  </si>
  <si>
    <t>Wrocław 53-674, ul. Legnicka 40</t>
  </si>
  <si>
    <t>713550974</t>
  </si>
  <si>
    <t>20126777</t>
  </si>
  <si>
    <t>Wrocław 53-674, Legnicka 40</t>
  </si>
  <si>
    <t>Lutynia 55-330, Kościuszki 37</t>
  </si>
  <si>
    <t>Centrum Badań Klinicznych Piotr Napora lekarze spółka partnerska</t>
  </si>
  <si>
    <t>Wrocław 51-162, ul. Jana Długosza 4</t>
  </si>
  <si>
    <t>71 729 70 03</t>
  </si>
  <si>
    <t>20099827</t>
  </si>
  <si>
    <t>Centrum Badań Klinicznych Przychodnia Badań Klinicznych</t>
  </si>
  <si>
    <t>Wrocław 51-162, Długosza 4</t>
  </si>
  <si>
    <t>71 3084454</t>
  </si>
  <si>
    <t>"Centrum Medyczne" M.Szewczyk i S-ka, sp.j.</t>
  </si>
  <si>
    <t>Wrocław-Śródmieście 51-651, ul. Fryderyka Pautscha 5/7</t>
  </si>
  <si>
    <t>71 / 345 24 76</t>
  </si>
  <si>
    <t>933045635</t>
  </si>
  <si>
    <t>Poradnia(gabinet)podstawowej opieki zdrowotnej</t>
  </si>
  <si>
    <t>WROCŁAW 51-651, Fryderyka Pautscha 5/7</t>
  </si>
  <si>
    <t>713452476</t>
  </si>
  <si>
    <t>Centrum Medyczne</t>
  </si>
  <si>
    <t>WROCŁAW 51-651, PAUTSCHA 5/7</t>
  </si>
  <si>
    <t>PRZYCHODNIA ŚRÓDMIEŚCIE A. NOCOŃ, P. NAPORA LEKARZE SPÓŁKA PARTNERSKA</t>
  </si>
  <si>
    <t>Wrocław 50-349, ul. Henryka Sienkiewicza 37/39</t>
  </si>
  <si>
    <t>71/321 32 20</t>
  </si>
  <si>
    <t>933038434</t>
  </si>
  <si>
    <t xml:space="preserve"> Przychodnia Śródmieście</t>
  </si>
  <si>
    <t>Wrocław 50-349, Sienkiewicza 37/39</t>
  </si>
  <si>
    <t>713213220</t>
  </si>
  <si>
    <t>CENTRUM MEDYCZNE AD- MED SPÓŁKA Z OGRANICZONĄ ODPOWIEDZIALNOŚCIĄ</t>
  </si>
  <si>
    <t>Wrocław 50-539, ul. Jabłeczna 14/17</t>
  </si>
  <si>
    <t>608519352</t>
  </si>
  <si>
    <t>21894998</t>
  </si>
  <si>
    <t>PRZYCHODNIA DLA RODZINY</t>
  </si>
  <si>
    <t>Wrocław 51-141, Syrokomli 1</t>
  </si>
  <si>
    <t>713256760</t>
  </si>
  <si>
    <t>Wschowa 67-400, ul. ks. Kostki 33</t>
  </si>
  <si>
    <t>65/540-27-61</t>
  </si>
  <si>
    <t>320233950</t>
  </si>
  <si>
    <t>Gabinet nocnej i świątecznej opieki zdrowotnej w Górze</t>
  </si>
  <si>
    <t>Góra 56-200, Armii Polskiej 8</t>
  </si>
  <si>
    <t>504897632</t>
  </si>
  <si>
    <t>768703011</t>
  </si>
  <si>
    <t>Jawor 59-400, Szpitalna 3</t>
  </si>
  <si>
    <t>SPECJALISTYCZNE CENTRUM PIELĘGNACYJNO- OPIEKUŃCZE "EWA-MED" SPÓŁKA Z OGRANICZONĄ ODPOWIEDZIALNOŚCIĄ</t>
  </si>
  <si>
    <t>Oborniki Śląskie 55-120, ul. Trzebnicka 49</t>
  </si>
  <si>
    <t>713101413</t>
  </si>
  <si>
    <t>20364956</t>
  </si>
  <si>
    <t>OBORNIKI ŚLĄSKIE 55-120, TRZEBNICKA 49</t>
  </si>
  <si>
    <t>KCM CLINIC SPÓŁKA AKCYJNA</t>
  </si>
  <si>
    <t>Jelenia Góra 58-500, ul. Bankowa 07-maj</t>
  </si>
  <si>
    <t>756452000</t>
  </si>
  <si>
    <t>21685332</t>
  </si>
  <si>
    <t>Jelenia Góra 58-500, Bankowa 5-7</t>
  </si>
  <si>
    <t>"PRO VITA" S.C. MARLENA TERCZYŃSKA PIOTR TERCZYŃSKI</t>
  </si>
  <si>
    <t>Dzierżoniów 58-200, ul. Mikołaja Kopernika 11H/2</t>
  </si>
  <si>
    <t>746 451 718</t>
  </si>
  <si>
    <t>20340281</t>
  </si>
  <si>
    <t>PRO VITA S.C. MARLENA TERCZYŃSKA PIOTR TERCZYŃSKI</t>
  </si>
  <si>
    <t>Dzierżoniów 58-200, Kopernika 11h-2</t>
  </si>
  <si>
    <t>746451718</t>
  </si>
  <si>
    <t>Wałbrzych 58-300, Bolesława Chrobrego 2</t>
  </si>
  <si>
    <t>746643087</t>
  </si>
  <si>
    <t>MARIA BUJNOWSKA-FEDAK MODELOWA PRAKTYKA LEKARZA RODZINNEGO</t>
  </si>
  <si>
    <t>Wrocław 51-141, ul. Władysława Syrokomli 1</t>
  </si>
  <si>
    <t>930954604</t>
  </si>
  <si>
    <t>Mirosława Jaksoń</t>
  </si>
  <si>
    <t>Kamienna Góra 58-400, ul. Marii Skłodowskiej-Curie 13-lut</t>
  </si>
  <si>
    <t>606 996 525</t>
  </si>
  <si>
    <t>230474168</t>
  </si>
  <si>
    <t>Niepubliczny Zakład Opieki Zdrowotnej Rodzina</t>
  </si>
  <si>
    <t>Kamienna Góra 58-400, Kościuszki 6</t>
  </si>
  <si>
    <t>757432893</t>
  </si>
  <si>
    <t>M.Drelichowska i P. Hajdamowicz Spółka Jawna - REMEDIS</t>
  </si>
  <si>
    <t>Wrocław-Fabryczna 54-610, ul. Mińska 5</t>
  </si>
  <si>
    <t>20231994</t>
  </si>
  <si>
    <t>Niepubliczny Zakład Opieki Zdrowotnej "REMEDIS" Sp. j.</t>
  </si>
  <si>
    <t>Wrocław 54-610, Mińska 5</t>
  </si>
  <si>
    <t>Danuta Powierza</t>
  </si>
  <si>
    <t>Bielawa 58-260, ul. Wolności 148</t>
  </si>
  <si>
    <t>74 6452953, 601 544 299</t>
  </si>
  <si>
    <t>890272479</t>
  </si>
  <si>
    <t>BIELAWA 58-260, WOLNOŚCI 148</t>
  </si>
  <si>
    <t>746452950</t>
  </si>
  <si>
    <t>MEDICUS SPÓŁKA Z OGRANICZONĄ ODPOWIEDZIALNOŚCIĄ</t>
  </si>
  <si>
    <t>Wrocław 50-224, pl. Strzelecki 24</t>
  </si>
  <si>
    <t>71/3236300</t>
  </si>
  <si>
    <t>930957985</t>
  </si>
  <si>
    <t>Poradnia otorynolaryngologiczna</t>
  </si>
  <si>
    <t>Wrocław 50-224, plac Strzelecki 24</t>
  </si>
  <si>
    <t>713236300</t>
  </si>
  <si>
    <t>Niepubliczny Zakład Opieki Zdrowotnej Kłodzki Obwód Lecznictwa Kolejowego Spółka z Ograniczoną Odpowiedzialnością</t>
  </si>
  <si>
    <t>Kłodzko 57-300, ul. Łużycka 9</t>
  </si>
  <si>
    <t>74 / 865 80 16</t>
  </si>
  <si>
    <t>20609760</t>
  </si>
  <si>
    <t>Niepubliczny Zakład Opieki Zdrowotnej Kłodzki Obwód Lecznictwa Kolejowego Sp. z o.o.</t>
  </si>
  <si>
    <t>Kłodzko 57-300, Łużycka 9</t>
  </si>
  <si>
    <t>748677999</t>
  </si>
  <si>
    <t>Strzelin 57-100, Wrocławska 46</t>
  </si>
  <si>
    <t>EDWARD SZENDRYK NIEPUBLICZNY ZAKŁAD OPIEKI ZDROWOTNEJ "NZOZ AMICUS"</t>
  </si>
  <si>
    <t>Góra 56-200, ul. Świętosławy 1/5</t>
  </si>
  <si>
    <t>655 432 136</t>
  </si>
  <si>
    <t>410219876</t>
  </si>
  <si>
    <t>Góra 56-200, Świętosławy 1/5</t>
  </si>
  <si>
    <t>655432136</t>
  </si>
  <si>
    <t>NIEPUBLICZNY ZAKŁAD OPIEKI ZDROWOTNEJ "ATENA" ROBERT ZIMOCH</t>
  </si>
  <si>
    <t>55-100 Ujeździec Wielki 37b</t>
  </si>
  <si>
    <t>600816852</t>
  </si>
  <si>
    <t>930997097</t>
  </si>
  <si>
    <t>Ujeździec Wielki 55-100, Ujeździec Wielki 37b</t>
  </si>
  <si>
    <t>JOLANTA COP NIEPUBLICZNY ZAKŁAD OPIEKI ZDROWOTNEJ "VITA" W LĄDKU ZDROJU</t>
  </si>
  <si>
    <t>LĄDEK-ZDRÓJ 57-540, UL. WŁADYSŁAWA BRONIEWSKIEGO 22</t>
  </si>
  <si>
    <t>748147332</t>
  </si>
  <si>
    <t>890454789</t>
  </si>
  <si>
    <t>Przychodnia podstawowej opieki zdrowotnej</t>
  </si>
  <si>
    <t>Lądek Zdrój 57-540, ul. Kościuszki 15</t>
  </si>
  <si>
    <t>748146910</t>
  </si>
  <si>
    <t>Niepubliczny Zakład Opieki Zdrowotnej Poradnia Rodzinna "Familia" Elżbieta Jaworska i Adam Ślusarczyk Spółka Partnerska Lekarzy</t>
  </si>
  <si>
    <t>Piława Górna 58-240, ul. Piastowska 2</t>
  </si>
  <si>
    <t>74/8371240</t>
  </si>
  <si>
    <t>20307183</t>
  </si>
  <si>
    <t>Piława Górna 58-240, Piastowska 2</t>
  </si>
  <si>
    <t>506131433</t>
  </si>
  <si>
    <t>Izba przyjęć</t>
  </si>
  <si>
    <t>Brzeg Dolny 56-120, Aleje Jerozolimskie 26</t>
  </si>
  <si>
    <t>71-319-99-07</t>
  </si>
  <si>
    <t>"PHARMED" SPÓŁKA Z OGRANICZONĄ ODPOWIEDZIALNOŚCIĄ</t>
  </si>
  <si>
    <t>Jelenia Góra 58-560, ul. Zielona 6/1</t>
  </si>
  <si>
    <t>75 / 64 23 000</t>
  </si>
  <si>
    <t>20809134</t>
  </si>
  <si>
    <t>PHARMED</t>
  </si>
  <si>
    <t>Jelenia Góra 58-560, Zielona 6/1</t>
  </si>
  <si>
    <t>756423000</t>
  </si>
  <si>
    <t>Janowice Wielkie 58-520, Wojska Polskiego 16</t>
  </si>
  <si>
    <t>757515117</t>
  </si>
  <si>
    <t>Artur Tokarczyk</t>
  </si>
  <si>
    <t>Zgorzelec 59-900, ul. Stanisława Wyspiańskiego 10/5</t>
  </si>
  <si>
    <t>75/7718525</t>
  </si>
  <si>
    <t>20860840</t>
  </si>
  <si>
    <t>Niepubliczny Zakład Opieki Zdrowotnej ARTMED</t>
  </si>
  <si>
    <t>Żarska Wieś 59-900, Żarska Wieś 53/1</t>
  </si>
  <si>
    <t>757718525</t>
  </si>
  <si>
    <t>Niepubliczny Zakład Opieki Zdrowotnej ARTMED - Przychodnia Lekarska w Zgorzelcu</t>
  </si>
  <si>
    <t>Zgorzelec 59-900, Wyspiańskiego 35a/2</t>
  </si>
  <si>
    <t>075 771-74-60</t>
  </si>
  <si>
    <t>Lwówek Śląski 59-600, Gustawa Morcinka 7</t>
  </si>
  <si>
    <t>757820194</t>
  </si>
  <si>
    <t>NIEPUBLICZNY ZAKŁAD OPIEKI ZDROWOTNEJ "NASZE ZDROWIE" PICHLAK, SZATANIK - PRAKTYKA LEKARSKA SPÓŁKA PARTNERSKA</t>
  </si>
  <si>
    <t>Podgórzyn 58-562, ul. Żołnierska 50</t>
  </si>
  <si>
    <t>757621230</t>
  </si>
  <si>
    <t>20831636</t>
  </si>
  <si>
    <t>Przychodnia " Nasze Zdrowie " Placówka w Podgórzynie</t>
  </si>
  <si>
    <t>Podgórzyn 58-562, Żołnierska 50</t>
  </si>
  <si>
    <t>508231333</t>
  </si>
  <si>
    <t>Sosnówka 58-564, Strażacka 7</t>
  </si>
  <si>
    <t>Przychodnia " Nasze Zdrowie " Placówka w Miłkowie</t>
  </si>
  <si>
    <t>Miłków 58-535, MIŁKÓW 70A</t>
  </si>
  <si>
    <t>FUNDACJA "WROCŁAWSKIE HOSPICJUM DLA DZIECI"</t>
  </si>
  <si>
    <t>Wrocław-Śródmieście 50-260, ul. Jedności Narodowej 47/47a/49a</t>
  </si>
  <si>
    <t>71/3675109</t>
  </si>
  <si>
    <t>20598370</t>
  </si>
  <si>
    <t>FUNDACJA WROCŁAWSKIE HOSPICJUM DLA DZIECI</t>
  </si>
  <si>
    <t>Wrocław 50-260, ul. Jedności Narodowej 47/47a/49a</t>
  </si>
  <si>
    <t>516290600</t>
  </si>
  <si>
    <t>Małgorzata Marcinowska</t>
  </si>
  <si>
    <t>Kłodzko 57-300, ul. Wolności 61</t>
  </si>
  <si>
    <t>748 146 315</t>
  </si>
  <si>
    <t>891047939</t>
  </si>
  <si>
    <t>Niepubliczny Zakład Opieki Zdrowotnej ALBA-MED</t>
  </si>
  <si>
    <t>Lądek Zdrój 57-540, Strażacka 2/1</t>
  </si>
  <si>
    <t>748146315</t>
  </si>
  <si>
    <t>OŚRODEK MEDYCYNY RODZINNEJ SPÓŁKA Z OGRANICZONĄ ODPOWIEDZIALNOŚCIĄ</t>
  </si>
  <si>
    <t>Sobótka 55-050, ul. Strzelców 2</t>
  </si>
  <si>
    <t>071 390 38 38</t>
  </si>
  <si>
    <t>21003321</t>
  </si>
  <si>
    <t>Sobótka 50-050, Strzelców 2</t>
  </si>
  <si>
    <t>713394978 713394968 713394960</t>
  </si>
  <si>
    <t>Anna Petrov</t>
  </si>
  <si>
    <t>67-221 Pęcław 30</t>
  </si>
  <si>
    <t>697968596</t>
  </si>
  <si>
    <t>390737391</t>
  </si>
  <si>
    <t>NZOZ "Medica"</t>
  </si>
  <si>
    <t>768317181</t>
  </si>
  <si>
    <t>Niepubliczny Zakład Opieki Zdrowotnej LUBOMED Spółka cywilna Dariusz Dąbrowski, Magdalena Dąbrowska</t>
  </si>
  <si>
    <t>Lubomierz 59-623, ul. Gryfiogórska 6</t>
  </si>
  <si>
    <t>75 / 78 33 550</t>
  </si>
  <si>
    <t>21092649</t>
  </si>
  <si>
    <t>Lubomierz 59-623, Gryfiogórska 6</t>
  </si>
  <si>
    <t>757833550</t>
  </si>
  <si>
    <t>Mirsk 59-630, kpt. Stanisława Betleja 15a</t>
  </si>
  <si>
    <t>757817912</t>
  </si>
  <si>
    <t>NIEPUBLICZNY ZAKŁAD OPIEKI ZDROWOTNEJ LIFE-MED S.C.</t>
  </si>
  <si>
    <t>Kłodzko 57-300, ul. Tadeusza Kościuszki 9A</t>
  </si>
  <si>
    <t>748143485</t>
  </si>
  <si>
    <t>21773912</t>
  </si>
  <si>
    <t>Niepubliczny Zakład Opieki Zdrowotnej LIFE-MED s.c.</t>
  </si>
  <si>
    <t>Kłodzko 57-300, Kościuszki 9A</t>
  </si>
  <si>
    <t>WETO-MED MAŁGORZATA WALIGÓRA I MARIA STANEK-PIOTROWSKA. SPÓŁKA JAWNA</t>
  </si>
  <si>
    <t>WROCŁAW 50-555, UL.   KRYNICKA 20-22</t>
  </si>
  <si>
    <t>71/7901098</t>
  </si>
  <si>
    <t>21215916</t>
  </si>
  <si>
    <t>Wrocław 50-555, Krynicka 20-22</t>
  </si>
  <si>
    <t>717901098</t>
  </si>
  <si>
    <t>TOMASZ TUCHENDLER DR N. MED. CENTRUM MEDYCZNE T&amp;T MEDICAL</t>
  </si>
  <si>
    <t>Wrocław 53-008, ul. Okrężna 64</t>
  </si>
  <si>
    <t>713 332 499</t>
  </si>
  <si>
    <t>20172620</t>
  </si>
  <si>
    <t>CENTRUM MEDYCZNE T&amp;T MEDICAL</t>
  </si>
  <si>
    <t>WROCŁAW 53-030, PRZYJAŹNI 6/ U1</t>
  </si>
  <si>
    <t>713332499</t>
  </si>
  <si>
    <t>PRZYCHODNIA "SKOMED" MARZENA KALIWODA-FUCHS SPÓŁKA JAWNA</t>
  </si>
  <si>
    <t>Osiecznica 59-724, ul. Zacisze 1</t>
  </si>
  <si>
    <t>607 40 19 23</t>
  </si>
  <si>
    <t>21343844</t>
  </si>
  <si>
    <t xml:space="preserve"> Osiecznica  59-724, Zacisze 1</t>
  </si>
  <si>
    <t>757328633</t>
  </si>
  <si>
    <t>Przychodnia Rodzinna Spółka z ograniczoną odpowiedzialnością</t>
  </si>
  <si>
    <t>Marciszów 58-410,  ul. Szkolna 4A</t>
  </si>
  <si>
    <t>75 / 74 19 036,  75 / 74 10 236</t>
  </si>
  <si>
    <t>21181130</t>
  </si>
  <si>
    <t>MARCISZÓW 58-410, SZKOLNA 4A</t>
  </si>
  <si>
    <t>757410236</t>
  </si>
  <si>
    <t>GRZEGORZ NIEMIEC OGRODOWA.WROC.PL</t>
  </si>
  <si>
    <t>Wrocław 54-019, ul. Pawła Eluarda 7</t>
  </si>
  <si>
    <t>71/349 2721</t>
  </si>
  <si>
    <t>20706196</t>
  </si>
  <si>
    <t>Wrocław 54-019, Eluarda 7</t>
  </si>
  <si>
    <t>713492721</t>
  </si>
  <si>
    <t>713876600</t>
  </si>
  <si>
    <t>VRATISLAVIA MEDICA Gabinet diagnostyczno-zabiegowy</t>
  </si>
  <si>
    <t>Wrocław 51-134, Lekarska 1</t>
  </si>
  <si>
    <t>Pielęgniarstwo Środowiskowo-Rodzinne Agnieszka Juszczak</t>
  </si>
  <si>
    <t>Legnica 59-220, ul. Szpakowa 44</t>
  </si>
  <si>
    <t>76/7211770</t>
  </si>
  <si>
    <t>21468563</t>
  </si>
  <si>
    <t>Legnica 59-220, Aleja Rzeczypospolitej 116</t>
  </si>
  <si>
    <t>793874893 600990705</t>
  </si>
  <si>
    <t>Gabinet Szczepień</t>
  </si>
  <si>
    <t xml:space="preserve"> Milicz 56-300, Grzybowa 1</t>
  </si>
  <si>
    <t>797307815</t>
  </si>
  <si>
    <t>NIEPUBLICZNY ZAKŁAD OPIEKI ZDROWOTNEJ W ŁAGIEWNIKACH SPÓŁKA Z OGRANICZONĄ ODPOWIEDZIALNOŚCIĄ</t>
  </si>
  <si>
    <t>Łagiewniki 58-210, ul. Sportowa 9</t>
  </si>
  <si>
    <t>074 89 39 399</t>
  </si>
  <si>
    <t>21510667</t>
  </si>
  <si>
    <t>Niepubliczny Zakład Opieki Zdrowotnej w Łagiewnikach</t>
  </si>
  <si>
    <t>Łagiewniki 58-210, Sportowa 9</t>
  </si>
  <si>
    <t>748939399</t>
  </si>
  <si>
    <t>REGIONALNE CENTRUM ZDROWIA SPÓŁKA Z OGRANICZONĄ ODPOWIEDZIALNOŚCIĄ</t>
  </si>
  <si>
    <t>Lubin 59-300, Gen.Józefa Bema 5-6</t>
  </si>
  <si>
    <t>Jerzy Hajdukiewicz</t>
  </si>
  <si>
    <t>59-720 Raciborowice Górne 194</t>
  </si>
  <si>
    <t>757389395</t>
  </si>
  <si>
    <t>390594773</t>
  </si>
  <si>
    <t>Przychodnia "LEKMED" Jerzy Hajdukiewicz</t>
  </si>
  <si>
    <t>Warta Bolesławiecka 59-720, Warta Bolesławiecka 29a/2</t>
  </si>
  <si>
    <t>757389980</t>
  </si>
  <si>
    <t>MEDICONE SPÓŁKA Z OGRANICZONĄ ODPOWIEDZIALNOŚCIĄ SPÓŁKA KOMANDYTOWA</t>
  </si>
  <si>
    <t>Wrocław 54-130, bulw. Dedala 9B</t>
  </si>
  <si>
    <t>717127730</t>
  </si>
  <si>
    <t>21639800</t>
  </si>
  <si>
    <t>692449999</t>
  </si>
  <si>
    <t>SALMED Przychodnia Specjalistyczna Aleksandra Kawalec</t>
  </si>
  <si>
    <t>Świebodzice 58-160, ul. Królowej Elżbiety 84</t>
  </si>
  <si>
    <t>600341649</t>
  </si>
  <si>
    <t>21100521</t>
  </si>
  <si>
    <t xml:space="preserve">SALMED Przychodnia Specjalistyczna </t>
  </si>
  <si>
    <t>ŚWIEBODZICE 58-160, KRÓLOWEJ ELŻBIETY 84</t>
  </si>
  <si>
    <t>74 664 97 69</t>
  </si>
  <si>
    <t>SALUS Tomasz Grześkowiak</t>
  </si>
  <si>
    <t>Siedlec 55-095, ul. Wrocławska 8</t>
  </si>
  <si>
    <t>512-616-234</t>
  </si>
  <si>
    <t>21811736</t>
  </si>
  <si>
    <t>SALUS Ośrodek Zdrowia w Siedlcu</t>
  </si>
  <si>
    <t>Siedlec 55-095, Wrocławska 8</t>
  </si>
  <si>
    <t>713987628</t>
  </si>
  <si>
    <t>SALUS Osrodek Zdrowia w Łozinie</t>
  </si>
  <si>
    <t>Łozina 55-095, Milicka 16</t>
  </si>
  <si>
    <t>713154854</t>
  </si>
  <si>
    <t>"MEDFEMINA" Spółka z ograniczoną odpowiedzialnością spółka komandytowa</t>
  </si>
  <si>
    <t>Wrocław-Krzyki 50-570, ul. Jerzego Kukuczki 5/8</t>
  </si>
  <si>
    <t>21835091</t>
  </si>
  <si>
    <t>Centrum Zdrowia Medfemina sp. z o.o. s.k.</t>
  </si>
  <si>
    <t>Wrocław 50-570, Jerzego Kukuczki 5/8</t>
  </si>
  <si>
    <t>A2 CLINIC A.KRAWCZYK - JAGMIN, A.KOSIŃSKA SPÓŁKA JAWNA</t>
  </si>
  <si>
    <t>Wałbrzych 58-309, ul. Władysława Broniewskiego 87A</t>
  </si>
  <si>
    <t>74/6668777</t>
  </si>
  <si>
    <t>20874380</t>
  </si>
  <si>
    <t>Poradnia Internistyczna</t>
  </si>
  <si>
    <t>Wałbrzych 58-309, Władysława Broniewskiego 87A</t>
  </si>
  <si>
    <t>746668777</t>
  </si>
  <si>
    <t>Mirosława Okowińska</t>
  </si>
  <si>
    <t>Bielawa 58-260, os. XXV-lecia PRL 30/14</t>
  </si>
  <si>
    <t>601 144 414</t>
  </si>
  <si>
    <t>890343140</t>
  </si>
  <si>
    <t>BIELAWA 58-260, JANA III SOBIESKIEGO 19A</t>
  </si>
  <si>
    <t>500112078</t>
  </si>
  <si>
    <t>Praktyka Chirurgiczna</t>
  </si>
  <si>
    <t>Bielany Wrocławskie 55-040, Nektarowa 1</t>
  </si>
  <si>
    <t>669090000</t>
  </si>
  <si>
    <t/>
  </si>
  <si>
    <t xml:space="preserve">Centrum Medyczne Provita Spółka z ograniczoną odpowiedzialnością </t>
  </si>
  <si>
    <t>Trzebnica 55-100, ul. św. Jadwigi 27A-B</t>
  </si>
  <si>
    <t>603246712</t>
  </si>
  <si>
    <t>21907293</t>
  </si>
  <si>
    <t>Trzebnica 55-100, Świętej Jadwigi 27ab</t>
  </si>
  <si>
    <t>"Milickie Centrum Zdrowia spółka z ograniczoną odpowiedzialnością" spółka komandytowa</t>
  </si>
  <si>
    <t>Milicz 56-300, ul. Mikołaja Kopernika 3</t>
  </si>
  <si>
    <t>713 844 905</t>
  </si>
  <si>
    <t>21958391</t>
  </si>
  <si>
    <t>Milickie Centrum Zdrowia spółka z ograniczoną odpowiedzialnością spółka komandytowa</t>
  </si>
  <si>
    <t>Milicz 56-300, Mikołaja Kopernika 3</t>
  </si>
  <si>
    <t>MASTERMED SPÓŁKA Z OGRANICZONĄ ODPOWIEDZIALNOŚCIĄ</t>
  </si>
  <si>
    <t>Oleśnica 56-400, ul. Mikołaja Kopernika 12</t>
  </si>
  <si>
    <t>71-396-28-65</t>
  </si>
  <si>
    <t>21423916</t>
  </si>
  <si>
    <t>Oleśnica 56-400, Kopernika 12</t>
  </si>
  <si>
    <t>713962865</t>
  </si>
  <si>
    <t>RODZINNA PRZYCHODNIA LEKARSKA ADAM ZIELIŃSKI</t>
  </si>
  <si>
    <t>STARA KAMIENICA 58-512,  59b</t>
  </si>
  <si>
    <t>75/7514230</t>
  </si>
  <si>
    <t>431185603</t>
  </si>
  <si>
    <t>RPL ADAM ZIELIŃSKI</t>
  </si>
  <si>
    <t>757514230</t>
  </si>
  <si>
    <t xml:space="preserve">Wrocław  50-335, Henryka Sienkiewicza  34a </t>
  </si>
  <si>
    <t>500900800</t>
  </si>
  <si>
    <t>"GEMINI - MED" SPÓŁKA Z OGRANICZONĄ ODPOWIEDZIALNOŚCIĄ</t>
  </si>
  <si>
    <t>Żychlin 56-100, 1C</t>
  </si>
  <si>
    <t>71 389 79 90</t>
  </si>
  <si>
    <t>21639935</t>
  </si>
  <si>
    <t>Gemini-Med Sp. z o.o.</t>
  </si>
  <si>
    <t>Wołów 56-100, Trzebnicka 20/4</t>
  </si>
  <si>
    <t>713897990</t>
  </si>
  <si>
    <t>NIEPUBLICZNY ZAKŁAD OPIEKI ZDROWOTNEJ MEDICUS PLUS SPÓŁKA Z OGRANICZONĄ ODPOWIEDZIALNOŚCIĄ</t>
  </si>
  <si>
    <t>Kamieniec Ząbkowicki 57-230, ul. Nauczycielska 2</t>
  </si>
  <si>
    <t>774317867</t>
  </si>
  <si>
    <t>161586498</t>
  </si>
  <si>
    <t>Kamieniec Ząbkowicki 57-230, Nauczycielska 2</t>
  </si>
  <si>
    <t>748173181</t>
  </si>
  <si>
    <t>608532599</t>
  </si>
  <si>
    <t>Rudna 59-305, Polna 3</t>
  </si>
  <si>
    <t>Lubin 59-300, Marii Skłodowskiej-Curie 70</t>
  </si>
  <si>
    <t>Chobienia 59-337, Parkowa 1</t>
  </si>
  <si>
    <t>DOBICKA-LASKOWSKA &amp; ZADORSKI LEKARSKA SPÓŁKA PARTNERSKA</t>
  </si>
  <si>
    <t>JAŹWINA 58-212, JAŹWINA 113A</t>
  </si>
  <si>
    <t>720700577</t>
  </si>
  <si>
    <t>360175597</t>
  </si>
  <si>
    <t>ŁAGIEWNIKI 58-210, JEDNOŚCI NARODOWEJ 30</t>
  </si>
  <si>
    <t>748938036</t>
  </si>
  <si>
    <t>NEUCA MED SPÓŁKA Z OGRANICZONĄ ODPOWIEDZIALNOŚCIĄ</t>
  </si>
  <si>
    <t>Toruń 87-100, ul. Forteczna 35-37</t>
  </si>
  <si>
    <t>723995173, 514773048, 669492155</t>
  </si>
  <si>
    <t>341477181</t>
  </si>
  <si>
    <t>Przychodnia Konsylium Głogów</t>
  </si>
  <si>
    <t>GŁOGÓW 67-200, GWIAŹDZISTA 5A</t>
  </si>
  <si>
    <t>76 8339444 76 8339460</t>
  </si>
  <si>
    <t>Przychodnia Pro Familia Dzierżoniów</t>
  </si>
  <si>
    <t>DZIERŻONIÓW 58-200, POPRZECZNA 16</t>
  </si>
  <si>
    <t>748323808</t>
  </si>
  <si>
    <t>DZIERŻONIÓW 58-200, WIERZBOWA 1</t>
  </si>
  <si>
    <t>Przychodnia Pro Familia filia Niemcza</t>
  </si>
  <si>
    <t>NIEMCZA 58-230, CHROBREGO 50</t>
  </si>
  <si>
    <t>748376868</t>
  </si>
  <si>
    <t>"PRZYCHODNIA ZDROWIA GAMBIT" SPÓŁKA Z OGRANICZONĄ ODPOWIEDZIALNOŚCIĄ</t>
  </si>
  <si>
    <t>Lubawka 58-420, al. Wojska Polskiego 16</t>
  </si>
  <si>
    <t xml:space="preserve">757449695, 757449667, </t>
  </si>
  <si>
    <t>22501370</t>
  </si>
  <si>
    <t>PRZYCHODNIA ZDROWIA GAMBIT SPÓŁKA Z OGRANICZONĄ ODPOWIEDZIALNOŚCIĄ</t>
  </si>
  <si>
    <t>Lubawka 58-420, Al. Wojska Polskiego  16</t>
  </si>
  <si>
    <t>724206274</t>
  </si>
  <si>
    <t>PENSJONAT POGODNEGO SENIORA SPÓŁKA Z OGRANICZONĄ ODPOWIEDZIALNOŚCIĄ</t>
  </si>
  <si>
    <t>Kamieniec Ząbkowicki 57-230, ul. Zamkowa 4A</t>
  </si>
  <si>
    <t>609495596</t>
  </si>
  <si>
    <t>22379459</t>
  </si>
  <si>
    <t>Kamieniec Ząbkowicki 57-230, Zamkowa 4a</t>
  </si>
  <si>
    <t>748303965</t>
  </si>
  <si>
    <t>SOLARZ BARTOSZ  PPHU "SOLARIS" IMPORT-EXPORT</t>
  </si>
  <si>
    <t>Głuszyca 58-340, ul. Sienkiewicza 59A</t>
  </si>
  <si>
    <t>606166712</t>
  </si>
  <si>
    <t>20640652</t>
  </si>
  <si>
    <t>Centrum Medyczne Solaris</t>
  </si>
  <si>
    <t>Głuszyca 58-340, Sienkiewicza 59A</t>
  </si>
  <si>
    <t>748421400</t>
  </si>
  <si>
    <t>NORTH MEDICAL HOLDING SPÓŁKA Z OGRANICZONĄ ODPOWIEDZIALNOŚCIĄ NASZA GRUPA MEDYCZNA SPÓŁKA KOMANDYTOWA</t>
  </si>
  <si>
    <t>Wrocław 50-456, ul. Dworcowa 11B</t>
  </si>
  <si>
    <t>693424008</t>
  </si>
  <si>
    <t>382992698</t>
  </si>
  <si>
    <t>Nasz gabinet Wrocław</t>
  </si>
  <si>
    <t>Wrocław 50-456, Dworcowa 11B</t>
  </si>
  <si>
    <t>508 777 223</t>
  </si>
  <si>
    <t>Indywidualna Specjalistyczna Praktyka Lekarska w dziedzinie medycyny pracy lek. Paweł Jaranowski</t>
  </si>
  <si>
    <t>Wrocław 54-203, Legnicka 61/205</t>
  </si>
  <si>
    <t>717475400</t>
  </si>
  <si>
    <t>WISMED Spółka z ograniczoną odpowiedzialnością</t>
  </si>
  <si>
    <t>Wrocław-Krzyki 52-129, ul. Antonia Vivaldiego 96</t>
  </si>
  <si>
    <t>501104130</t>
  </si>
  <si>
    <t>361014181</t>
  </si>
  <si>
    <t>Wrocław 52-129, Antonia Vivaldiego 96</t>
  </si>
  <si>
    <t>717234783</t>
  </si>
  <si>
    <t>BLUMED Praktyka Lekarza Rodzinnego  Małgorzata Rzepka</t>
  </si>
  <si>
    <t>Żerniki Wrocławskie 55-010, ul. Kolejowa 22</t>
  </si>
  <si>
    <t>600330742</t>
  </si>
  <si>
    <t>20645721</t>
  </si>
  <si>
    <t>Żerniki Wrocławskie 55-010, Kolejowa 22</t>
  </si>
  <si>
    <t>734466609</t>
  </si>
  <si>
    <t>"MEDFEMINA" SPÓŁKA Z OGRANICZONĄ ODPOWIEDZIALNOŚCIĄ SZPITAL SPÓŁKA KOMANDYTOWA</t>
  </si>
  <si>
    <t>362067363</t>
  </si>
  <si>
    <t>Szpital Medfemina</t>
  </si>
  <si>
    <t>Wrocław 50-558, Borowska 262</t>
  </si>
  <si>
    <t>PHM SPÓŁKA Z OGRANICZONĄ ODPOWIEDZIALNOŚCIĄ</t>
  </si>
  <si>
    <t>Wrocław 54-203, ul. Legnicka 61</t>
  </si>
  <si>
    <t>71 369 93 60</t>
  </si>
  <si>
    <t>360968889</t>
  </si>
  <si>
    <t>PHM SPÓŁKA Z OGRANICZONĄ ODPOWIEDZIALNOŚCIĄ-Przychodnia Specjalistyczna OWS</t>
  </si>
  <si>
    <t>Wrocław 50-349, Sienkiewicza 58-60</t>
  </si>
  <si>
    <t>Przychodnia Specjalistyczna OWF</t>
  </si>
  <si>
    <t>Wrocław 54-203, Legnicka 61</t>
  </si>
  <si>
    <t>Praktyka Lekarza Rodzinnego Jolanta Ceglarska</t>
  </si>
  <si>
    <t>Tyniec Mały 55-040, ul. Tarnopolska 10</t>
  </si>
  <si>
    <t>509845170</t>
  </si>
  <si>
    <t>362718270</t>
  </si>
  <si>
    <t>K-Med NZOZ</t>
  </si>
  <si>
    <t>Borów 57-160, Parkowa 4</t>
  </si>
  <si>
    <t>RENMED SPÓŁKA Z OGRANICZONĄ ODPOWIEDZIALNOŚCIĄ</t>
  </si>
  <si>
    <t>Borek Strzeliński 57-160, ul. Klonowa 22</t>
  </si>
  <si>
    <t>607511607</t>
  </si>
  <si>
    <t>362763453</t>
  </si>
  <si>
    <t>Borek Strzeliński 57-160, Strzelińska 22</t>
  </si>
  <si>
    <t>713930514</t>
  </si>
  <si>
    <t>Strońskie Centrum Medyczne im. Marianny Orańskiej spółka cywilna Maria Dukat-Krzonkalla Wojciech Krzonkalla</t>
  </si>
  <si>
    <t>Stronie Śląskie 57-550, ul. Hutnicza 12</t>
  </si>
  <si>
    <t>748142901</t>
  </si>
  <si>
    <t>22509318</t>
  </si>
  <si>
    <t>Stronie Śląskie 57-550, Hutnicza 12</t>
  </si>
  <si>
    <t>Lądek-Zdrój 57-540, Ostrowicza 1</t>
  </si>
  <si>
    <t>570104000</t>
  </si>
  <si>
    <t>OLIMPIAMED SPÓŁKA Z OGRANICZONĄ ODPOWIEDZIALNOŚCIĄ</t>
  </si>
  <si>
    <t>Wrocław 51-504, ul. Marca Polo 21/1</t>
  </si>
  <si>
    <t>717287288</t>
  </si>
  <si>
    <t>362780196</t>
  </si>
  <si>
    <t>Przychodnia Olimpiamed NZOZ</t>
  </si>
  <si>
    <t>WROCŁAW 51-504, Marca Polo 21/1</t>
  </si>
  <si>
    <t>71 7287288</t>
  </si>
  <si>
    <t>PRAKTYKA LEKARSKA ASHRAF ALASHI</t>
  </si>
  <si>
    <t>Tyniec Mały 55-040, ul. Zachodnia 1</t>
  </si>
  <si>
    <t>601 799 626</t>
  </si>
  <si>
    <t>20243856</t>
  </si>
  <si>
    <t>PRAKTYKA LEKARZA RODZINNEGO A-MED</t>
  </si>
  <si>
    <t>OBORNIKI ŚLĄSKIE 55-120, TRZEBNICKA 37</t>
  </si>
  <si>
    <t>713878853 881555576</t>
  </si>
  <si>
    <t>DR EWA SPÓŁKA Z OGRANICZONĄ ODPOWIEDZIALNOŚCIĄ</t>
  </si>
  <si>
    <t>Kąty Wrocławskie 55-080, Brzozowa 8</t>
  </si>
  <si>
    <t>609428577</t>
  </si>
  <si>
    <t>365392773</t>
  </si>
  <si>
    <t>713166030</t>
  </si>
  <si>
    <t>PRZYCHODNIA WIELOSPECJALISTYCZNA SK-MEDICA SPÓŁKA Z OGRANICZONĄ ODPOWIEDZIALNOŚCIĄ</t>
  </si>
  <si>
    <t>Wrocław 54-034, ul. Kamiennogórska 10</t>
  </si>
  <si>
    <t>366037011</t>
  </si>
  <si>
    <t>GABINET DIAGNOSTYCZNO-ZABIEGOWY</t>
  </si>
  <si>
    <t>WROCŁAW 54-034, KAMIENNOGÓRSKA 10</t>
  </si>
  <si>
    <t>MIĘDZYWOJEWÓDZKA PRZYCHODNIA SPORTOWO-LEKARSKA SPÓŁKA AKCYJNA</t>
  </si>
  <si>
    <t>Wrocław 51-612, al. Ignacego Jana Paderewskiego 35</t>
  </si>
  <si>
    <t>713 473 012</t>
  </si>
  <si>
    <t>367091870</t>
  </si>
  <si>
    <t>Gabinet Zabiegowo-Diagnostyczny POZ</t>
  </si>
  <si>
    <t>WROCŁAW 51-612, al. Ignacego Jana Paderewskiego 35</t>
  </si>
  <si>
    <t>713483734</t>
  </si>
  <si>
    <t>SIEĆ BADAWCZA ŁUKASIEWICZ - PORT POLSKI OŚRODEK ROZWOJU TECHNOLOGII</t>
  </si>
  <si>
    <t>Wrocław 54-066, ul. Stabłowicka 147</t>
  </si>
  <si>
    <t>71 720 16 01</t>
  </si>
  <si>
    <t>386585168</t>
  </si>
  <si>
    <t>MEDYCZNE LABORATORIUM DIAGNOSTYCZNE</t>
  </si>
  <si>
    <t>"FUNDACJA ABDOMED CAŁODOBOWA POMOC MEDYCZNA" SPÓŁKA KOMANDYTOWO- AKCYJNA</t>
  </si>
  <si>
    <t>Wrocław 54-142, ul. Wacława Gąsiorowskiego 38</t>
  </si>
  <si>
    <t>717071300</t>
  </si>
  <si>
    <t>367930743</t>
  </si>
  <si>
    <t>FUNDACJA ABDOMED CAŁODOBOWA POMOC MEDYCZNA</t>
  </si>
  <si>
    <t>WROCŁAW 51-142, GĄSIOROWSKIEGO 38</t>
  </si>
  <si>
    <t>601708345</t>
  </si>
  <si>
    <t>BENAMED SPÓŁKA Z OGRANICZONĄ ODPOWIEDZIALNOŚCIĄ</t>
  </si>
  <si>
    <t>Wrocław 51-518, ul. Strachocińska 159</t>
  </si>
  <si>
    <t>668126069</t>
  </si>
  <si>
    <t>367556523</t>
  </si>
  <si>
    <t>BENAMED CENTRUM MEDYCZNE</t>
  </si>
  <si>
    <t>Wrocław 51-518, Strachocińska 159</t>
  </si>
  <si>
    <t>573446160</t>
  </si>
  <si>
    <t>MT MED SPÓŁKA Z OGRANICZONĄ ODPOWIEDZIALNOŚCIĄ</t>
  </si>
  <si>
    <t>Wrocław 53-228, ul. Inżynierska 47A/U22</t>
  </si>
  <si>
    <t>664198903</t>
  </si>
  <si>
    <t>369920625</t>
  </si>
  <si>
    <t>MammaMed Centrum Opieki Ginekologiczno-Położniczej</t>
  </si>
  <si>
    <t>Wrocław 53-228, Inżynierska 47a/U22</t>
  </si>
  <si>
    <t>510100058</t>
  </si>
  <si>
    <t>ANALGOMED SPÓŁKA Z OGRANICZONĄ ODPOWIEDZIALNOŚCIĄ</t>
  </si>
  <si>
    <t>Wrocław 53-332, ul. Powstańców Śląskich 95</t>
  </si>
  <si>
    <t>693558212</t>
  </si>
  <si>
    <t>366545807</t>
  </si>
  <si>
    <t>Poradnia leczenia bólu</t>
  </si>
  <si>
    <t>Wrocław 53-332, Powstańców Śląskich 95</t>
  </si>
  <si>
    <t>717571111</t>
  </si>
  <si>
    <t>MEDICALSPEC CENTRUM MEDYCZNE SPÓŁKA Z OGRANICZONĄ ODPOWIEDZIALNOŚCIĄ</t>
  </si>
  <si>
    <t>Wrocław 52-128, ul. Marsowa 8A</t>
  </si>
  <si>
    <t>519430538</t>
  </si>
  <si>
    <t>382380127</t>
  </si>
  <si>
    <t>MedicalSpec Centrum Medyczne</t>
  </si>
  <si>
    <t>Wrocław 53-428, Żelazna 34 / lok. 106</t>
  </si>
  <si>
    <t>883555891</t>
  </si>
  <si>
    <t>NORTH MEDICAL HOLDING SPÓŁKA Z OGRANICZONĄ ODPOWIEDZIALNOŚCIĄ SMILE EXPERT SPÓŁKA  KOMANDYTOWA</t>
  </si>
  <si>
    <t>382085925</t>
  </si>
  <si>
    <t>SMILE EXPERT</t>
  </si>
  <si>
    <t>WROCLAW 52-218, GROTA ROWECKIEGO 76</t>
  </si>
  <si>
    <t>508 777 224</t>
  </si>
  <si>
    <t>VITA MANAGEMENT SPÓŁKA Z OGRANICZONĄ ODPOWIEDZIALNOŚCIĄ</t>
  </si>
  <si>
    <t>Wrocław 50-123, ul. Oławska 15</t>
  </si>
  <si>
    <t>713 432 265</t>
  </si>
  <si>
    <t>363473349</t>
  </si>
  <si>
    <t>Wrocław 50-123, Oławska 15</t>
  </si>
  <si>
    <t>0713432265</t>
  </si>
  <si>
    <t>ZESPÓŁ PRZYCHODNI KORMED SPÓŁKA Z OGRANICZONĄ ODPOWIEDZIALNOŚCIĄ</t>
  </si>
  <si>
    <t>Jawor 59-400, ul. Romana Dmowskiego 9</t>
  </si>
  <si>
    <t>768706690</t>
  </si>
  <si>
    <t>383840128</t>
  </si>
  <si>
    <t>Jawor  59-400, Romana Dmowskiego 9</t>
  </si>
  <si>
    <t>76 8711302 76 870 66 90</t>
  </si>
  <si>
    <t>CENTRUM ZDROWIA JOANNA NEC-BAGIŃSKA I ARKADIUSZ BAGIŃSKI SPÓŁKA JAWNA</t>
  </si>
  <si>
    <t>Czernica 55-003, ul. Wojska Polskiego 9</t>
  </si>
  <si>
    <t>383924300</t>
  </si>
  <si>
    <t>Czernica 55-003, Wojska Polskiego 9</t>
  </si>
  <si>
    <t>NOVUM CLINIC SPÓŁKA Z OGRANICZONĄ ODPOWIEDZIALNOŚCIĄ</t>
  </si>
  <si>
    <t>Kiełczów 55-093, ul. Wrocławska 42</t>
  </si>
  <si>
    <t>717234986</t>
  </si>
  <si>
    <t>382960072</t>
  </si>
  <si>
    <t>Kiełczów 55-093, Wrocławska 42</t>
  </si>
  <si>
    <t>717218124</t>
  </si>
  <si>
    <t>SURIMA PROFESSIONAL SPÓŁKA Z OGRANICZONĄ ODPOWIEDZIALNOŚCIĄ</t>
  </si>
  <si>
    <t>Wrocław 54-029, ul. Kielecka 6AB</t>
  </si>
  <si>
    <t>696014637</t>
  </si>
  <si>
    <t>147204059</t>
  </si>
  <si>
    <t>ZL Surima Professional sp. z o.o.</t>
  </si>
  <si>
    <t>Wrocław 54-029, Kielecka 6AB</t>
  </si>
  <si>
    <t>MULTIMEDIKA SPÓŁKA Z OGRANICZONĄ ODPOWIEDZIALNOŚCIĄ SPÓŁKA KOMANDYTOWA</t>
  </si>
  <si>
    <t>Wrocław 51-318, ul. Zakrzowska 19A</t>
  </si>
  <si>
    <t>713253446</t>
  </si>
  <si>
    <t>366991040</t>
  </si>
  <si>
    <t>Wrocław 51-318, Zakrzowska 19a</t>
  </si>
  <si>
    <t>601799905</t>
  </si>
  <si>
    <t>Indywidualna Praktyka Lekarska Ryszard Rygus</t>
  </si>
  <si>
    <t>Bielawa 58-260, Dzierżoniowska 21</t>
  </si>
  <si>
    <t>748331026</t>
  </si>
  <si>
    <t>Łukasz Kozyra</t>
  </si>
  <si>
    <t>Wrocław  53-643, Zachodnia 17/2</t>
  </si>
  <si>
    <t>713555456</t>
  </si>
  <si>
    <t>930980240</t>
  </si>
  <si>
    <t>Praktyka lekarza rodzinnego specjalista medycyny rodzinnej Łukasz Kozyra</t>
  </si>
  <si>
    <t>Wrocław 53-652, Kruszwicka 6-8,</t>
  </si>
  <si>
    <t>Miękinia 55-330, Lipowa 31</t>
  </si>
  <si>
    <t>713178185</t>
  </si>
  <si>
    <t>71 326 48 45</t>
  </si>
  <si>
    <t>2021-01-01</t>
  </si>
  <si>
    <t>Przychodnia Rejonowo-Specjalistyczna w Wołowie</t>
  </si>
  <si>
    <t>Wołów 56-100, ul. Piłudskiego 34</t>
  </si>
  <si>
    <t>2021-01-14</t>
  </si>
  <si>
    <t>Oleśnica 56-400, Daszyńskiego 2a</t>
  </si>
  <si>
    <t>Lwówek Śląski 59-600, Romualda Traugutta 1</t>
  </si>
  <si>
    <t>665948788</t>
  </si>
  <si>
    <t xml:space="preserve">NZOZ KINESIS </t>
  </si>
  <si>
    <t>71 3170 289</t>
  </si>
  <si>
    <t xml:space="preserve">Wrocław 50-046, Sądowa 8 </t>
  </si>
  <si>
    <t>627869770</t>
  </si>
  <si>
    <t>767467510 lub 767467600</t>
  </si>
  <si>
    <t>767467410 lub 767467600</t>
  </si>
  <si>
    <t>767467610 lub 767467600</t>
  </si>
  <si>
    <t>71 34 321 13; 501 964 955</t>
  </si>
  <si>
    <t>500900530</t>
  </si>
  <si>
    <t>717711777</t>
  </si>
  <si>
    <t>717351815</t>
  </si>
  <si>
    <t>797027675</t>
  </si>
  <si>
    <t>71 3260203</t>
  </si>
  <si>
    <t>Przychodnia " Nasze Zdrowie " Placówka w Sosnówce</t>
  </si>
  <si>
    <t>Praktyka Chirurgiczna Adam Paszkowski</t>
  </si>
  <si>
    <t>797307832</t>
  </si>
  <si>
    <t>54-118 Wrocław (Parking Stadionu Miejskiego); aleja Śląska 1</t>
  </si>
  <si>
    <t>48601297145</t>
  </si>
  <si>
    <t>717575190</t>
  </si>
  <si>
    <t>Niepubliczny Zakład Opieki Zdrowotnej "Mieszko" Spółka z ograniczoną odpowiedzialnością</t>
  </si>
  <si>
    <t>Świdnica 58-100, ul. Mieszka I 10</t>
  </si>
  <si>
    <t>748568787</t>
  </si>
  <si>
    <t>89105887700023</t>
  </si>
  <si>
    <t>571 334 723</t>
  </si>
  <si>
    <t>75 775 72 11</t>
  </si>
  <si>
    <t>507 187 138</t>
  </si>
  <si>
    <t>74 831 26 13; 74 832 33 00</t>
  </si>
  <si>
    <t>2021-01-15</t>
  </si>
  <si>
    <t xml:space="preserve">789 213 989; 713 474 504 </t>
  </si>
  <si>
    <t>789 213 905; 713 490 360</t>
  </si>
  <si>
    <t>573 953 509</t>
  </si>
  <si>
    <t>71 369 90 40</t>
  </si>
  <si>
    <t xml:space="preserve">71 369 90 41  </t>
  </si>
  <si>
    <t xml:space="preserve">71 369 90 20 </t>
  </si>
  <si>
    <t xml:space="preserve">71 369 90 43 </t>
  </si>
  <si>
    <t xml:space="preserve">71 369 90 47 </t>
  </si>
  <si>
    <t>717984705; 717984740; 882132915</t>
  </si>
  <si>
    <t>693016314</t>
  </si>
  <si>
    <t>743067077</t>
  </si>
  <si>
    <t>790332344</t>
  </si>
  <si>
    <t>2021-01-19</t>
  </si>
  <si>
    <t>Multimedika</t>
  </si>
  <si>
    <t>505940978</t>
  </si>
  <si>
    <t>797502235</t>
  </si>
  <si>
    <t>717731406</t>
  </si>
  <si>
    <t>717957042 607581385</t>
  </si>
  <si>
    <t>717331600</t>
  </si>
  <si>
    <t>Szpital tymczasowy - Uniwersytecki Szpital Kliniczny im. Jana Mikulicza Radeckiego we Wrocławiu</t>
  </si>
  <si>
    <t>885 454 605</t>
  </si>
  <si>
    <t>Szpital tymczasowy - Szpital im. dra A. Sokołowskiego</t>
  </si>
  <si>
    <t>Wałbrzych 58-309, Piotra Wysockiego 29</t>
  </si>
  <si>
    <t xml:space="preserve">ESKULAP SPÓŁKA z o.o filia Lewin Kłodzki </t>
  </si>
  <si>
    <t>Lewin Kłodzki 57-343, Graniczna 7</t>
  </si>
  <si>
    <t>748698462</t>
  </si>
  <si>
    <t>2021-01-20</t>
  </si>
  <si>
    <t xml:space="preserve">71 301 13 89 </t>
  </si>
  <si>
    <t>Szpital Uzdrowiskowy z Oddziałem Sanatoryjnym "Dom Zdrojowy" w Jedlinie-Zdroju</t>
  </si>
  <si>
    <t>Jedlina-Zdrój 58-330,Plac Zdrojowy 1</t>
  </si>
  <si>
    <t>2021-01-25</t>
  </si>
  <si>
    <t>76 72 24 789</t>
  </si>
  <si>
    <t xml:space="preserve">71 312 77 13 </t>
  </si>
  <si>
    <t>Medimex Sp. z o.o.</t>
  </si>
  <si>
    <t>Pszenno 58-125, ul. Słoneczna 9</t>
  </si>
  <si>
    <t>022520780</t>
  </si>
  <si>
    <t>Wrocław 54-066,  ul. Stabłowicka 147 bud. 3</t>
  </si>
  <si>
    <t>2021-01-26</t>
  </si>
  <si>
    <t>76 84 01 612</t>
  </si>
  <si>
    <t>ZESPÓŁ OPIEKI AMBULATORYJNEJ W MIETKOWIE</t>
  </si>
  <si>
    <t xml:space="preserve"> Mietków 55-081 , ul. Kolejowa 37 </t>
  </si>
  <si>
    <t>2021-01-28</t>
  </si>
  <si>
    <t>Wykaz podmiotów wykonujących działalność leczniczą realizujących szczepienia przeciw COVID-19 przez zespoły wyjazdowe szczepiące wyłącznie w miejscu zamieszkania/pobytu pacjenta</t>
  </si>
  <si>
    <t>Legnica 59-220, ul. Iwaszkiewicza 5</t>
  </si>
  <si>
    <t>76 72 11 111</t>
  </si>
  <si>
    <t>Miejsce udzielania świadczeń 1 (obszar)</t>
  </si>
  <si>
    <t>liczba zespołów</t>
  </si>
  <si>
    <t>obszar działania: powiaty: m. Legnica, legnicki, złotoryjski, jaworski, polkowicki, głogowski, lubiński</t>
  </si>
  <si>
    <t>Bolesławiec 59-700, ul. Jeleniogórska 4</t>
  </si>
  <si>
    <t>00031033800020</t>
  </si>
  <si>
    <t xml:space="preserve">obszar działania: powiaty: m. Jelenia Góra, karkonoski, kamiennogórski, zgorzelecki, bolesławiecki, lubański, lwówecki </t>
  </si>
  <si>
    <t>Uzdrowisko Szczawno-Jedlina S.A.</t>
  </si>
  <si>
    <t>Szczawno-Zdrój 58-310, ul. Wojska Polskiego 6</t>
  </si>
  <si>
    <t>00028830800047</t>
  </si>
  <si>
    <t>obszar działania: powiaty: m. Wałbrzych, wałbrzyski, świdnicki, dzierżoniowski, ząbkowicki, kłodzki</t>
  </si>
  <si>
    <t>Samodzielny Publiczny Zespół Opieki Zdrowotnej w Bogatyni</t>
  </si>
  <si>
    <t>23002192300034</t>
  </si>
  <si>
    <t>Salus Centrum Medyczne Sp. z o.o.</t>
  </si>
  <si>
    <t>Kłodzko 57-300, ul. Kusocińskiego 3a</t>
  </si>
  <si>
    <t>89106403300080</t>
  </si>
  <si>
    <t>Wrocław 50-507, ul. Ziębicka 34-38</t>
  </si>
  <si>
    <t>obszar działania: powiaty: m. Wrocław, wrocławski, średzki, strzeliński, oławski</t>
  </si>
  <si>
    <t>obszar działania: powiaty: wołowski, milicki, trzebnicki, oleśnicki, górowski</t>
  </si>
  <si>
    <t>Bogatynia 59-920, ul. Leona Wyczółkowskiego 15</t>
  </si>
  <si>
    <t>MEDICOVER SP. Z O.O.</t>
  </si>
  <si>
    <t>2021-03-31</t>
  </si>
  <si>
    <t>2021-03-08</t>
  </si>
  <si>
    <t>2021-03-05</t>
  </si>
  <si>
    <t>Wykaz podmiotów wykonujących działalność leczniczą realizujących szczepienia przeciw COVID-19 - tymczasowe punkty szczepień</t>
  </si>
  <si>
    <t>Przyczyna utworzenia tymczasowego punktu szczepień przeciw COVID-19</t>
  </si>
  <si>
    <t>np. Zaszczepienie osób z przewlekłą niewydolnością nerek w stacji dializ</t>
  </si>
  <si>
    <t>DAVITA SP. Z O.O.</t>
  </si>
  <si>
    <t xml:space="preserve">54-202 Wrocław, ul. Legnicka 48 BUD F </t>
  </si>
  <si>
    <t>71 342 98 50</t>
  </si>
  <si>
    <t>14588449800091</t>
  </si>
  <si>
    <t>Stacja Dializ Oleśnica</t>
  </si>
  <si>
    <t>Oleśnica 56-400,  
ul. Armii Krajowej 1</t>
  </si>
  <si>
    <t>Fresenius Nephrocare Polska Sp. z o.o.</t>
  </si>
  <si>
    <t>Poznań 60-118, ul. Krzywa 13</t>
  </si>
  <si>
    <t>61 83 92 662</t>
  </si>
  <si>
    <t>63425401400030</t>
  </si>
  <si>
    <t>Ośrodek Dializ nr 48 w Kłodzku</t>
  </si>
  <si>
    <t>Kłodzko 57-300, ul. Szpitalna 1a</t>
  </si>
  <si>
    <t>Ośrodek Dializ nr 39 w Świdnicy</t>
  </si>
  <si>
    <t>Świdnica 58-100, 
ul. Leśna 27-29</t>
  </si>
  <si>
    <t>Ośrodek Dializ Nr 28 we Wrocławiu</t>
  </si>
  <si>
    <t>Wrocław 54-239, 
ul. ks. Marcina Lutra 8</t>
  </si>
  <si>
    <t>Ośrodek Dializ nr 54 we Wrocławiu</t>
  </si>
  <si>
    <t>Wrocław 52-226, 
ul. Marcelego Nenckiego 61</t>
  </si>
  <si>
    <t>Ośrodek Dializ nr 57 we Wrocławiu</t>
  </si>
  <si>
    <t>Wrocław 51-149, ul. Koszarowa 5</t>
  </si>
  <si>
    <t>Ośrodek Dializ nr 55 w Lubaniu</t>
  </si>
  <si>
    <t>Lubań 59-800, 
ul. Zawidowska 4</t>
  </si>
  <si>
    <t>Stacja Dializ Legnica</t>
  </si>
  <si>
    <t>Legnica 59-220,  
ul. Jarosława  Iwaszkiewicza 5</t>
  </si>
  <si>
    <t>507005972</t>
  </si>
  <si>
    <t>2021-04-01</t>
  </si>
  <si>
    <t xml:space="preserve">Dolnobrzeskie Specjalistyczne Centrum Medyczne </t>
  </si>
  <si>
    <t>Brzeg Dolny 56-120, ul. Wilcza  6</t>
  </si>
  <si>
    <t>02064881400020</t>
  </si>
  <si>
    <t xml:space="preserve">Punkt szczepień Dolnobrzeskie Specjalistyczne Centrum Medyczne </t>
  </si>
  <si>
    <t>Paweł Grzegorz Graczyk Lekarz</t>
  </si>
  <si>
    <t>Wrocław 53-621, ul. Głogowska 2</t>
  </si>
  <si>
    <t>OSIR Środa Ślaska</t>
  </si>
  <si>
    <t>Hairmed Sp. z o.o.</t>
  </si>
  <si>
    <t>Wrocław 53-034, ul. Ołtaszyńska 71A</t>
  </si>
  <si>
    <t>Sky Clinic</t>
  </si>
  <si>
    <t>PRUSICKIE CENTRUM MEDYCZNE SP. Z O.O.</t>
  </si>
  <si>
    <t>Prusice 55-110, ul. Żmigrodzka 22</t>
  </si>
  <si>
    <t>Ośrodek Zdrowia Prusice</t>
  </si>
  <si>
    <t>Gminny Ośrodek Zdrowia PRO-MED w Jugowie Sp. z o.o.</t>
  </si>
  <si>
    <t>Jugów 57-450, ul. ul. Główna 90a</t>
  </si>
  <si>
    <t>Stacja Opieki Caritas Diecezji Legnickiej Sp. z o.o.</t>
  </si>
  <si>
    <t>Legnica 59-220, ul. Władysława Grabskiego 19</t>
  </si>
  <si>
    <t>76/724 43 00</t>
  </si>
  <si>
    <t>02202962400033</t>
  </si>
  <si>
    <t>Zakład Opiekuńczo-Leczniczy Caritas Diecezji Legnickiej</t>
  </si>
  <si>
    <t>Jelenia Góra 58-500, ul. Stefana Żeromskiego 2</t>
  </si>
  <si>
    <t>75 643 45 92</t>
  </si>
  <si>
    <t>Legnica 59-220, ul. Poselska 14-16</t>
  </si>
  <si>
    <t>76 724 43 34</t>
  </si>
  <si>
    <t>ROYAL-MED Najjar i Partnerzy Spółka Partnerska Lekarzy</t>
  </si>
  <si>
    <t>Złotoryja 59-500, Rynek  5/2</t>
  </si>
  <si>
    <t>02205535000020</t>
  </si>
  <si>
    <t>Centrum Medyczne NMED</t>
  </si>
  <si>
    <t>730793125 lub 76/8565919</t>
  </si>
  <si>
    <t>Świerzawa 59-540, ul. Jeleniogórska 37c</t>
  </si>
  <si>
    <t>76/8780548</t>
  </si>
  <si>
    <t>71 316 85 26; 603 765 872</t>
  </si>
  <si>
    <t>71-316 85 30; 508 675 805</t>
  </si>
  <si>
    <t>Ambulatrium Ogólne</t>
  </si>
  <si>
    <t>Głogów 67-200, Kościuszki 15</t>
  </si>
  <si>
    <t>768373137</t>
  </si>
  <si>
    <t>601 769 218</t>
  </si>
  <si>
    <t>Vaxmed Stelmaszek Paweł, Jakub Grabski spółka cywilna</t>
  </si>
  <si>
    <t>Warszawa 02-993, ul. Bruzdowa 100F/10</t>
  </si>
  <si>
    <t>Punkt szczepień-Wrocław</t>
  </si>
  <si>
    <t>Wrocław 53-030, ul. Przyjaźni 66/6</t>
  </si>
  <si>
    <t>Środa Śląska 55-300, ul. I-go Maja 4</t>
  </si>
  <si>
    <t>Uniwersytecki Szpital Kliniczny Im. Jana Mikulicza Radeckiego we Wrocławiu - Farmacja</t>
  </si>
  <si>
    <t>Wrocław / 50-556 / Borowska 211A</t>
  </si>
  <si>
    <t>517655479, 508595558, 503865265</t>
  </si>
  <si>
    <t xml:space="preserve">DRIVE-THRU Stadion Wrocław </t>
  </si>
  <si>
    <t>2021-04-16</t>
  </si>
  <si>
    <t xml:space="preserve">Punkt Szczepień Powszechnych_HALA WIDOWISKOWO SPORTOWA IM. DOLNOSLĄSKICH OLIMPIJCZYKÓW </t>
  </si>
  <si>
    <t>Legnica 59-220, LOTNICZA 52</t>
  </si>
  <si>
    <t>767211111</t>
  </si>
  <si>
    <t>2021-04-19</t>
  </si>
  <si>
    <t>Specjalistyczny Szpital im. dra Alfreda Sokołowskiego w Wałbrzychu</t>
  </si>
  <si>
    <t>Drive Thru - Szpitala im. dra Alfreda Sokołowskiego</t>
  </si>
  <si>
    <t>Wałbrzych 58-302, Armii Krajowej 82</t>
  </si>
  <si>
    <t>507 818 703</t>
  </si>
  <si>
    <t>Punkt Szczepień Powszechnych Szkoła Podstawowa nr. 3 im.Kornela Makuszyńskiego</t>
  </si>
  <si>
    <t>Bogatynia 59-920, Wyczółkowskiego 42</t>
  </si>
  <si>
    <t>Punkt Szczepień Powszechnych ( sala gimnastyczna przy I liceum) I Liceum Ogólnokształcące im.Władysława Broniewskiego w Bolesławcu</t>
  </si>
  <si>
    <t>Bolesławiec 59-700, ul.H. i W. Tyrankiewiczów 11</t>
  </si>
  <si>
    <t>757380203</t>
  </si>
  <si>
    <t>Miejsce udzielania świadczeń 11</t>
  </si>
  <si>
    <t>Punkt Szczepień Powszechnych Hala Sportowo Widowiskowo PGE Turów Arena</t>
  </si>
  <si>
    <t>ZGORZELEC 59-900, LUBAŃSKA 9A</t>
  </si>
  <si>
    <t>507593142; 507593000</t>
  </si>
  <si>
    <t>2021-04-20</t>
  </si>
  <si>
    <t>Punkt Szczepień Powszechnych aula Liceum Ogólnokształcącego im. JM Ossolińskiego w Brzegu Dolnym</t>
  </si>
  <si>
    <t>Brzeg Dolny 56-120, ul. Wilcza 10</t>
  </si>
  <si>
    <t>713808037; 531003855</t>
  </si>
  <si>
    <t>Punkt Szczepień Powszechnych Powiatowe Centrum Zdrowia z o.o. w Kamiennej Górze</t>
  </si>
  <si>
    <t>733069300; 792069300</t>
  </si>
  <si>
    <t>Punkt Szczepień Powszechnych Hala Sportowa OSiR Środa Śląska</t>
  </si>
  <si>
    <t>2021-04-21</t>
  </si>
  <si>
    <t>Punkt Szczepień Powszechnych -Ośrodek Sportu i Rekreacji</t>
  </si>
  <si>
    <t>DZIERŻONIÓW 58-200 ul Strymykowa 1</t>
  </si>
  <si>
    <t>576283480; 576283850; 576284535</t>
  </si>
  <si>
    <t>Punkt Szczepień Powszechny Klub Seniora budynek Zespołu Szkół Ogólnokształcących</t>
  </si>
  <si>
    <t>Kowary 58-530, Szkolna 1</t>
  </si>
  <si>
    <t>2021-04-22</t>
  </si>
  <si>
    <t>Punkt Szczepień Powszechny Galeria Art. Et Historia, Centrum Kulturalno-Biblioteczne</t>
  </si>
  <si>
    <t>Bolków 59-420, Niepodległości 10</t>
  </si>
  <si>
    <t>501471245</t>
  </si>
  <si>
    <t>Trzebnica 55-100, 3-maja 6</t>
  </si>
  <si>
    <t xml:space="preserve">
601708549</t>
  </si>
  <si>
    <t>Punkt Szczepień Powszechny Szkoła Podstawowa im. Wandy Chotomskiej</t>
  </si>
  <si>
    <t>Kiełczów  55-093, Szkolna 3</t>
  </si>
  <si>
    <t>697697951</t>
  </si>
  <si>
    <t>"WROCŁAWSKI OŚRODEK MEDYCYNY PRACY" - SPÓŁKA Z OGRANICZONĄ ODPOWIEDZIALNOŚCIĄ</t>
  </si>
  <si>
    <t>50-123 Wrocław, ul. Oławska 14</t>
  </si>
  <si>
    <t>Punkt szczepień powszechny OŚRODEK SPORTU i REKREACJI W OBORNIKACH ŚLĄSKICH</t>
  </si>
  <si>
    <t>Oborniki Śląskie 55-120, ul. Poniatowskiego 22</t>
  </si>
  <si>
    <t>Jelenia Góra 58-500, Obrońców Pokoju 10</t>
  </si>
  <si>
    <t>Punkt Szczepień Powszechny Hala Sportowa ZST Mechanik</t>
  </si>
  <si>
    <t>603033969; 607518240; 783295333; 783295322</t>
  </si>
  <si>
    <t>2021-04-23</t>
  </si>
  <si>
    <t>Punkt szczepień powszechny Hala Widowiskowo-Sportowa RCS</t>
  </si>
  <si>
    <t>LUBIN 59-300, ODRODZENIA 28 B</t>
  </si>
  <si>
    <t>695423619</t>
  </si>
  <si>
    <t xml:space="preserve">Punkt Szczepień Powszechny Sala gimnastyczna przy Szkole Podstawowej </t>
  </si>
  <si>
    <t xml:space="preserve"> Jawor   59-400, Limanowskiego 10</t>
  </si>
  <si>
    <t>512504265</t>
  </si>
  <si>
    <t>Lubin 59-300, Odrodzenia 28b</t>
  </si>
  <si>
    <t>76 74 66 127</t>
  </si>
  <si>
    <t>Punkt szczepień powszechny Hala Sportowa "Olimpia"</t>
  </si>
  <si>
    <t>Góra 56-200, Zielona 9a</t>
  </si>
  <si>
    <t>726990112</t>
  </si>
  <si>
    <t>Punkt szczepień powszechny Hala lodowiska Świdnickiego Ośrodka Sportu i Rekreacji</t>
  </si>
  <si>
    <t>Świdnica 58-100, ul. Śląska 33</t>
  </si>
  <si>
    <t>74 66 22 779</t>
  </si>
  <si>
    <t>768410100; 768410256</t>
  </si>
  <si>
    <t>Punkt szczepień powszechny Ośrodek Sportu i Rekreacji</t>
  </si>
  <si>
    <t>STRZEGOM 58-150, ADAMA MICKIEWICZA 2</t>
  </si>
  <si>
    <t>695356241</t>
  </si>
  <si>
    <t>Punkt Szczepień Powszechny Ośrodek Sportu i Rekreacji</t>
  </si>
  <si>
    <t>Kłodzko 57-300, ul.  Kusocińskiego 2</t>
  </si>
  <si>
    <t>2021-04-26</t>
  </si>
  <si>
    <t>Punkt Szczepień Powszechny Hala przy Powiatowym Zespole Szkół w Chojnowie</t>
  </si>
  <si>
    <t>Chojnów 59-225, Matejki 1</t>
  </si>
  <si>
    <t>536052680</t>
  </si>
  <si>
    <t xml:space="preserve">Punkt Szczepień Powszechny Centrum Turystyczno - Sportowe </t>
  </si>
  <si>
    <t>Nowa Ruda 57-402, Kłodzka 16</t>
  </si>
  <si>
    <t>789105555</t>
  </si>
  <si>
    <t>"ELMED" SPÓŁKA JAWNA E. SZUMNA, E. GRYGOWSKA</t>
  </si>
  <si>
    <t>Ząbkowice Śląskie 57-200 , ul. Bolesława Chrobrego 6B</t>
  </si>
  <si>
    <t>02155198500027</t>
  </si>
  <si>
    <t>"Elmed" Sp. j.</t>
  </si>
  <si>
    <t>Ząbkowice Śląskie 57-200, Bolesława Chrobrego 6B</t>
  </si>
  <si>
    <t>663924927</t>
  </si>
  <si>
    <t>rodzaj punktu*</t>
  </si>
  <si>
    <t>rodzaj punktu*, liczba zespołów (w miejscu)</t>
  </si>
  <si>
    <t xml:space="preserve"> - </t>
  </si>
  <si>
    <t>_</t>
  </si>
  <si>
    <t>POP</t>
  </si>
  <si>
    <t>DT</t>
  </si>
  <si>
    <t>PSP</t>
  </si>
  <si>
    <t xml:space="preserve"> -</t>
  </si>
  <si>
    <t>-</t>
  </si>
  <si>
    <t>Punkt Szczepień Powszechnych "Mayday" - Nłodzieżowe Centrum Kultury</t>
  </si>
  <si>
    <t>Głogów 67-200, Perseusza 11</t>
  </si>
  <si>
    <t>665710770</t>
  </si>
  <si>
    <t>2021-04-28</t>
  </si>
  <si>
    <t>Punkt Szczepień Powszechny HALA NAMIOTOWA NA BOISKU ORLIK</t>
  </si>
  <si>
    <t>Ząbkowice-Śląskie 57-200, ul.  Kusocińskiego 17</t>
  </si>
  <si>
    <t>Punkt Szczepień Powszechnych Złotoryja -hala sportowa przy Szkole Podstawowej nr 1</t>
  </si>
  <si>
    <t>Złotoryja 59-500, pl. Niepodległości 7</t>
  </si>
  <si>
    <t>530908253</t>
  </si>
  <si>
    <t>INTCAMP SPÓŁKA Z OGRANICZONĄ ODPOWIEDZIALNOŚCIĄ</t>
  </si>
  <si>
    <t>56-400 Oleśnica, ul. Lwowska 31/101</t>
  </si>
  <si>
    <t xml:space="preserve">
501501962
</t>
  </si>
  <si>
    <t>Punkt Szczepień Powszechnych Oławskie Centrum Kultury Fizycznej</t>
  </si>
  <si>
    <t>0ława 55-200, Sportowa 1</t>
  </si>
  <si>
    <t>Punkt Szczepień Powszechnych Hala MOSiR</t>
  </si>
  <si>
    <t>Syców 56-500, Komorowska 2</t>
  </si>
  <si>
    <t>Punkt Szczepień Powszechnych Szkoła Podstawowa w Nowogrodźcu</t>
  </si>
  <si>
    <t>2021-04-30</t>
  </si>
  <si>
    <t>CHROMEX SPÓŁKA Z OGRANICZONĄ ODPOWIEDZIALNOŚCIĄ</t>
  </si>
  <si>
    <t xml:space="preserve"> Lubań 59-800, ul. Fabryczna Osiedle 8A</t>
  </si>
  <si>
    <t>Punkt Szczepień Powszechnych Miejski Ośrodek Sportu i Rekreacji</t>
  </si>
  <si>
    <t>Lubań 59-800, ul. Różana 2</t>
  </si>
  <si>
    <t>757773090</t>
  </si>
  <si>
    <t>Wykaz cz. 7 A</t>
  </si>
  <si>
    <t>Wykaz cz. 7 B</t>
  </si>
  <si>
    <t>Polkowice 59-101, Ociosowa 3</t>
  </si>
  <si>
    <t>767450439</t>
  </si>
  <si>
    <t>2021-05-04</t>
  </si>
  <si>
    <t>Oleśnica 56-400, Kochanowskiego 2</t>
  </si>
  <si>
    <t>717156926</t>
  </si>
  <si>
    <t>Wrocław 50-570 , ul. Jerzego Kukuczki 5/8</t>
  </si>
  <si>
    <t>Punkt Szczepień Powszechnych Szkoła Podstawowa nr 3</t>
  </si>
  <si>
    <t>Punkt Szczepień Powszechnych Hala sportowa OKR ATOL Sp z o.o.</t>
  </si>
  <si>
    <t>Wykaz cz. 6</t>
  </si>
  <si>
    <t>Punkt Szczepień Powszechnych Hala sportowa przy Szkole Podstawowej nr 2</t>
  </si>
  <si>
    <t>Lwówek Śląski 59-600, Aleja Wojska Polskiego 1A</t>
  </si>
  <si>
    <t>756477888</t>
  </si>
  <si>
    <t>2021-05-06</t>
  </si>
  <si>
    <t>2021-05-10</t>
  </si>
  <si>
    <t>Nowogrodziec 59-730, Sienkiewicza 8</t>
  </si>
  <si>
    <t>2021-05-17</t>
  </si>
  <si>
    <t>Podmiot wykonujący działalność leczniczą/ podmiot prowadzący aptekę ogólnodostępną (1)</t>
  </si>
  <si>
    <t>* W - szpital węzłowy, P - pozostałe podmioty szczepiące personel (w tym szczepiące swoich pacjentów (m.in. ZOL), POP - punkt szczepień populacyjnych, PSP - punkt szczepień powszechnych, DT - punkt typu drive-thru, WPS - wyjazdowy punkt szczepień, APT - punkt szczepień w aptece ogólnodostępnej</t>
  </si>
  <si>
    <t>Podmiot wykonujący działalność leczniczą/ podmiot prowadzący aptekę ogólnodostępną (2)</t>
  </si>
  <si>
    <t>Podmiot wykonujący działalność leczniczą/ podmiot prowadzący aptekę ogólnodostępną (3)</t>
  </si>
  <si>
    <t>Podmiot wykonujący działalność leczniczą/ podmiot prowadzący aptekę ogólnodostępną (4)</t>
  </si>
  <si>
    <t>Podmiot wykonujący działalność leczniczą/ podmiot prowadzący aptekę ogólnodostępną (5)</t>
  </si>
  <si>
    <t>Podmiot wykonujący działalność leczniczą/ podmiot prowadzący aptekę ogólnodostępną (6)</t>
  </si>
  <si>
    <t>Podmiot wykonujący działalność leczniczą/ podmiot prowadzący aptekę ogólnodostępną (7)</t>
  </si>
  <si>
    <t xml:space="preserve">Podmiot wykonujący działalność leczniczą/ podmiot prowadzący aptekę ogólnodostępną (8) </t>
  </si>
  <si>
    <t xml:space="preserve">Podmiot wykonujący działalność leczniczą/ podmiot prowadzący aptekę ogólnodostępną (9) </t>
  </si>
  <si>
    <t xml:space="preserve">Podmiot wykonujący działalność leczniczą/ podmiot prowadzący aptekę ogólnodostępną (10) </t>
  </si>
  <si>
    <t xml:space="preserve">Podmiot wykonujący działalność leczniczą/ podmiot prowadzący aptekę ogólnodostępną (11) </t>
  </si>
  <si>
    <t>Podmiot wykonujący działalność leczniczą/ podmiot prowadzący aptekę ogólnodostępną (12)</t>
  </si>
  <si>
    <t>Podmiot wykonujący działalność leczniczą/ podmiot prowadzący aptekę ogólnodostępną (13)</t>
  </si>
  <si>
    <t xml:space="preserve">Podmiot wykonujący działalność leczniczą/ podmiot prowadzący aptekę ogólnodostępną (14) </t>
  </si>
  <si>
    <t xml:space="preserve">Podmiot wykonujący działalność leczniczą/ podmiot prowadzący aptekę ogólnodostępną (15) </t>
  </si>
  <si>
    <t xml:space="preserve">Podmiot wykonujący działalność leczniczą/ podmiot prowadzący aptekę ogólnodostępną (16) </t>
  </si>
  <si>
    <t>Podmiot wykonujący działalność leczniczą/ podmiot prowadzący aptekę ogólnodostępną (17)</t>
  </si>
  <si>
    <t xml:space="preserve">Podmiot wykonujący działalność leczniczą/ podmiot prowadzący aptekę ogólnodostępną (18) </t>
  </si>
  <si>
    <t>Podmiot wykonujący działalność leczniczą/ podmiot prowadzący aptekę ogólnodostępną (19)</t>
  </si>
  <si>
    <t>Podmiot wykonujący działalność leczniczą/ podmiot prowadzący aptekę ogólnodostępną (20)</t>
  </si>
  <si>
    <t>Podmiot wykonujący działalność leczniczą/ podmiot prowadzący aptekę ogólnodostępną (21)</t>
  </si>
  <si>
    <t xml:space="preserve">Podmiot wykonujący działalność leczniczą/ podmiot prowadzący aptekę ogólnodostępną (22) </t>
  </si>
  <si>
    <t xml:space="preserve">Podmiot wykonujący działalność leczniczą/ podmiot prowadzący aptekę ogólnodostępną (23) </t>
  </si>
  <si>
    <t xml:space="preserve">Podmiot wykonujący działalność leczniczą/ podmiot prowadzący aptekę ogólnodostępną (24) </t>
  </si>
  <si>
    <t>Podmiot wykonujący działalność leczniczą/ podmiot prowadzący aptekę ogólnodostępną (25)</t>
  </si>
  <si>
    <t xml:space="preserve">Podmiot wykonujący działalność leczniczą/ podmiot prowadzący aptekę ogólnodostępną (26) </t>
  </si>
  <si>
    <t xml:space="preserve">Podmiot wykonujący działalność leczniczą/ podmiot prowadzący aptekę ogólnodostępną (27) </t>
  </si>
  <si>
    <t xml:space="preserve">Podmiot wykonujący działalność leczniczą/ podmiot prowadzący aptekę ogólnodostępną (28) </t>
  </si>
  <si>
    <t xml:space="preserve">Podmiot wykonujący działalność leczniczą/ podmiot prowadzący aptekę ogólnodostępną (29) </t>
  </si>
  <si>
    <t xml:space="preserve">Podmiot wykonujący działalność leczniczą/ podmiot prowadzący aptekę ogólnodostępną (30) </t>
  </si>
  <si>
    <t xml:space="preserve">Podmiot wykonujący działalność leczniczą/ podmiot prowadzący aptekę ogólnodostępną (31) </t>
  </si>
  <si>
    <t xml:space="preserve">Podmiot wykonujący działalność leczniczą/ podmiot prowadzący aptekę ogólnodostępną (32) </t>
  </si>
  <si>
    <t xml:space="preserve">Podmiot wykonujący działalność leczniczą/ podmiot prowadzący aptekę ogólnodostępną (33) </t>
  </si>
  <si>
    <t xml:space="preserve">Podmiot wykonujący działalność leczniczą/ podmiot prowadzący aptekę ogólnodostępną (34) </t>
  </si>
  <si>
    <t xml:space="preserve">Podmiot wykonujący działalność leczniczą/ podmiot prowadzący aptekę ogólnodostępną (35) </t>
  </si>
  <si>
    <t xml:space="preserve">Podmiot wykonujący działalność leczniczą/ podmiot prowadzący aptekę ogólnodostępną (36) </t>
  </si>
  <si>
    <t>Podmiot wykonujący działalność leczniczą/ podmiot prowadzący aptekę ogólnodostępną (37)</t>
  </si>
  <si>
    <t xml:space="preserve">Podmiot wykonujący działalność leczniczą/ podmiot prowadzący aptekę ogólnodostępną (38) </t>
  </si>
  <si>
    <t xml:space="preserve">Podmiot wykonujący działalność leczniczą/ podmiot prowadzący aptekę ogólnodostępną (39) </t>
  </si>
  <si>
    <t xml:space="preserve">Podmiot wykonujący działalność leczniczą/ podmiot prowadzący aptekę ogólnodostępną (40) </t>
  </si>
  <si>
    <t xml:space="preserve">Podmiot wykonujący działalność leczniczą/ podmiot prowadzący aptekę ogólnodostępną (41) </t>
  </si>
  <si>
    <t xml:space="preserve">Podmiot wykonujący działalność leczniczą/ podmiot prowadzący aptekę ogólnodostępną (42) </t>
  </si>
  <si>
    <t>Podmiot wykonujący działalność leczniczą/ podmiot prowadzący aptekę ogólnodostępną (43)</t>
  </si>
  <si>
    <t>Podmiot wykonujący działalność leczniczą/ podmiot prowadzący aptekę ogólnodostępną (44)</t>
  </si>
  <si>
    <t xml:space="preserve">Podmiot wykonujący działalność leczniczą/ podmiot prowadzący aptekę ogólnodostępną (45) </t>
  </si>
  <si>
    <t xml:space="preserve">Podmiot wykonujący działalność leczniczą/ podmiot prowadzący aptekę ogólnodostępną (46) </t>
  </si>
  <si>
    <t>Podmiot wykonujący działalność leczniczą/ podmiot prowadzący aptekę ogólnodostępną (47)</t>
  </si>
  <si>
    <t>Podmiot wykonujący działalność leczniczą/ podmiot prowadzący aptekę ogólnodostępną (48)</t>
  </si>
  <si>
    <t>Podmiot wykonujący działalność leczniczą/ podmiot prowadzący aptekę ogólnodostępną (49)</t>
  </si>
  <si>
    <t>Podmiot wykonujący działalność leczniczą/ podmiot prowadzący aptekę ogólnodostępną (50)</t>
  </si>
  <si>
    <t>Podmiot wykonujący działalność leczniczą/ podmiot prowadzący aptekę ogólnodostępną (51)</t>
  </si>
  <si>
    <t xml:space="preserve">Podmiot wykonujący działalność leczniczą/ podmiot prowadzący aptekę ogólnodostępną (52) </t>
  </si>
  <si>
    <t xml:space="preserve">Podmiot wykonujący działalność leczniczą/ podmiot prowadzący aptekę ogólnodostępną (53) </t>
  </si>
  <si>
    <t xml:space="preserve">Podmiot wykonujący działalność leczniczą/ podmiot prowadzący aptekę ogólnodostępną (54) </t>
  </si>
  <si>
    <t xml:space="preserve">Podmiot wykonujący działalność leczniczą/ podmiot prowadzący aptekę ogólnodostępną (55) </t>
  </si>
  <si>
    <t xml:space="preserve">Podmiot wykonujący działalność leczniczą/ podmiot prowadzący aptekę ogólnodostępną (56) </t>
  </si>
  <si>
    <t xml:space="preserve">Podmiot wykonujący działalność leczniczą/ podmiot prowadzący aptekę ogólnodostępną (57) </t>
  </si>
  <si>
    <t xml:space="preserve">Podmiot wykonujący działalność leczniczą/ podmiot prowadzący aptekę ogólnodostępną (58) </t>
  </si>
  <si>
    <t xml:space="preserve">Podmiot wykonujący działalność leczniczą/ podmiot prowadzący aptekę ogólnodostępną (59) </t>
  </si>
  <si>
    <t xml:space="preserve">Podmiot wykonujący działalność leczniczą/ podmiot prowadzący aptekę ogólnodostępną (60) </t>
  </si>
  <si>
    <t xml:space="preserve">Podmiot wykonujący działalność leczniczą/ podmiot prowadzący aptekę ogólnodostępną (61) </t>
  </si>
  <si>
    <t xml:space="preserve">Podmiot wykonujący działalność leczniczą/ podmiot prowadzący aptekę ogólnodostępną (62) </t>
  </si>
  <si>
    <t>Podmiot wykonujący działalność leczniczą/ podmiot prowadzący aptekę ogólnodostępną (63)</t>
  </si>
  <si>
    <t xml:space="preserve">Podmiot wykonujący działalność leczniczą/ podmiot prowadzący aptekę ogólnodostępną (64) </t>
  </si>
  <si>
    <t xml:space="preserve">Podmiot wykonujący działalność leczniczą/ podmiot prowadzący aptekę ogólnodostępną (65) </t>
  </si>
  <si>
    <t xml:space="preserve">Podmiot wykonujący działalność leczniczą/ podmiot prowadzący aptekę ogólnodostępną (66) </t>
  </si>
  <si>
    <t xml:space="preserve">Podmiot wykonujący działalność leczniczą/ podmiot prowadzący aptekę ogólnodostępną (67) </t>
  </si>
  <si>
    <t>Podmiot wykonujący działalność leczniczą/ podmiot prowadzący aptekę ogólnodostępną (68)</t>
  </si>
  <si>
    <t xml:space="preserve">Podmiot wykonujący działalność leczniczą/ podmiot prowadzący aptekę ogólnodostępną (69) </t>
  </si>
  <si>
    <t xml:space="preserve">Podmiot wykonujący działalność leczniczą/ podmiot prowadzący aptekę ogólnodostępną (70) </t>
  </si>
  <si>
    <t xml:space="preserve">Podmiot wykonujący działalność leczniczą/ podmiot prowadzący aptekę ogólnodostępną (71) </t>
  </si>
  <si>
    <t xml:space="preserve">Podmiot wykonujący działalność leczniczą/ podmiot prowadzący aptekę ogólnodostępną (72) </t>
  </si>
  <si>
    <t xml:space="preserve">Podmiot wykonujący działalność leczniczą/ podmiot prowadzący aptekę ogólnodostępną (73) </t>
  </si>
  <si>
    <t xml:space="preserve">Podmiot wykonujący działalność leczniczą/ podmiot prowadzący aptekę ogólnodostępną (74) </t>
  </si>
  <si>
    <t xml:space="preserve">Podmiot wykonujący działalność leczniczą/ podmiot prowadzący aptekę ogólnodostępną (75) </t>
  </si>
  <si>
    <t xml:space="preserve">Podmiot wykonujący działalność leczniczą/ podmiot prowadzący aptekę ogólnodostępną (76) </t>
  </si>
  <si>
    <t xml:space="preserve">Podmiot wykonujący działalność leczniczą/ podmiot prowadzący aptekę ogólnodostępną (77) </t>
  </si>
  <si>
    <t xml:space="preserve">Podmiot wykonujący działalność leczniczą/ podmiot prowadzący aptekę ogólnodostępną (78) </t>
  </si>
  <si>
    <t xml:space="preserve">Podmiot wykonujący działalność leczniczą/ podmiot prowadzący aptekę ogólnodostępną (79) </t>
  </si>
  <si>
    <t xml:space="preserve">Podmiot wykonujący działalność leczniczą/ podmiot prowadzący aptekę ogólnodostępną (80) </t>
  </si>
  <si>
    <t xml:space="preserve">Podmiot wykonujący działalność leczniczą/ podmiot prowadzący aptekę ogólnodostępną (81) </t>
  </si>
  <si>
    <t xml:space="preserve">Podmiot wykonujący działalność leczniczą/ podmiot prowadzący aptekę ogólnodostępną (82) </t>
  </si>
  <si>
    <t>Podmiot wykonujący działalność leczniczą/ podmiot prowadzący aptekę ogólnodostępną (83)</t>
  </si>
  <si>
    <t xml:space="preserve">Podmiot wykonujący działalność leczniczą/ podmiot prowadzący aptekę ogólnodostępną (84) </t>
  </si>
  <si>
    <t>Podmiot wykonujący działalność leczniczą/ podmiot prowadzący aptekę ogólnodostępną (85)</t>
  </si>
  <si>
    <t xml:space="preserve">Podmiot wykonujący działalność leczniczą/ podmiot prowadzący aptekę ogólnodostępną (86) </t>
  </si>
  <si>
    <t xml:space="preserve">Podmiot wykonujący działalność leczniczą/ podmiot prowadzący aptekę ogólnodostępną (87) </t>
  </si>
  <si>
    <t>Podmiot wykonujący działalność leczniczą/ podmiot prowadzący aptekę ogólnodostępną (88)</t>
  </si>
  <si>
    <t xml:space="preserve">Podmiot wykonujący działalność leczniczą/ podmiot prowadzący aptekę ogólnodostępną (89) </t>
  </si>
  <si>
    <t xml:space="preserve">Podmiot wykonujący działalność leczniczą/ podmiot prowadzący aptekę ogólnodostępną (90) </t>
  </si>
  <si>
    <t xml:space="preserve">Podmiot wykonujący działalność leczniczą/ podmiot prowadzący aptekę ogólnodostępną (91) </t>
  </si>
  <si>
    <t xml:space="preserve">Podmiot wykonujący działalność leczniczą/ podmiot prowadzący aptekę ogólnodostępną (92) </t>
  </si>
  <si>
    <t>Podmiot wykonujący działalność leczniczą/ podmiot prowadzący aptekę ogólnodostępną (93)</t>
  </si>
  <si>
    <t xml:space="preserve">Podmiot wykonujący działalność leczniczą/ podmiot prowadzący aptekę ogólnodostępną (94) </t>
  </si>
  <si>
    <t xml:space="preserve">Podmiot wykonujący działalność leczniczą/ podmiot prowadzący aptekę ogólnodostępną (95) </t>
  </si>
  <si>
    <t>Podmiot wykonujący działalność leczniczą/ podmiot prowadzący aptekę ogólnodostępną (96)</t>
  </si>
  <si>
    <t>Podmiot wykonujący działalność leczniczą/ podmiot prowadzący aptekę ogólnodostępną (97)</t>
  </si>
  <si>
    <t xml:space="preserve">Podmiot wykonujący działalność leczniczą/ podmiot prowadzący aptekę ogólnodostępną (98) </t>
  </si>
  <si>
    <t xml:space="preserve">Podmiot wykonujący działalność leczniczą/ podmiot prowadzący aptekę ogólnodostępną (99) </t>
  </si>
  <si>
    <t xml:space="preserve">Podmiot wykonujący działalność leczniczą/ podmiot prowadzący aptekę ogólnodostępną (100) </t>
  </si>
  <si>
    <t xml:space="preserve">Podmiot wykonujący działalność leczniczą/ podmiot prowadzący aptekę ogólnodostępną (101) </t>
  </si>
  <si>
    <t xml:space="preserve">Podmiot wykonujący działalność leczniczą/ podmiot prowadzący aptekę ogólnodostępną (102) </t>
  </si>
  <si>
    <t>Podmiot wykonujący działalność leczniczą/ podmiot prowadzący aptekę ogólnodostępną (103)</t>
  </si>
  <si>
    <t>Podmiot wykonujący działalność leczniczą/ podmiot prowadzący aptekę ogólnodostępną (104)</t>
  </si>
  <si>
    <t>Podmiot wykonujący działalność leczniczą/ podmiot prowadzący aptekę ogólnodostępną (105)</t>
  </si>
  <si>
    <t>Podmiot wykonujący działalność leczniczą/ podmiot prowadzący aptekę ogólnodostępną (106)</t>
  </si>
  <si>
    <t>Podmiot wykonujący działalność leczniczą/ podmiot prowadzący aptekę ogólnodostępną (107)</t>
  </si>
  <si>
    <t>Podmiot wykonujący działalność leczniczą/ podmiot prowadzący aptekę ogólnodostępną (108)</t>
  </si>
  <si>
    <t>Podmiot wykonujący działalność leczniczą/ podmiot prowadzący aptekę ogólnodostępną (109)</t>
  </si>
  <si>
    <t>Podmiot wykonujący działalność leczniczą/ podmiot prowadzący aptekę ogólnodostępną (110)</t>
  </si>
  <si>
    <t>Podmiot wykonujący działalność leczniczą/ podmiot prowadzący aptekę ogólnodostępną (111)</t>
  </si>
  <si>
    <t>Podmiot wykonujący działalność leczniczą/ podmiot prowadzący aptekę ogólnodostępną (112)</t>
  </si>
  <si>
    <t>Podmiot wykonujący działalność leczniczą/ podmiot prowadzący aptekę ogólnodostępną (113)</t>
  </si>
  <si>
    <t>Podmiot wykonujący działalność leczniczą/ podmiot prowadzący aptekę ogólnodostępną (114)</t>
  </si>
  <si>
    <t>Podmiot wykonujący działalność leczniczą/ podmiot prowadzący aptekę ogólnodostępną (115)</t>
  </si>
  <si>
    <t>Podmiot wykonujący działalność leczniczą/ podmiot prowadzący aptekę ogólnodostępną (116)</t>
  </si>
  <si>
    <t>Podmiot wykonujący działalność leczniczą/ podmiot prowadzący aptekę ogólnodostępną (117)</t>
  </si>
  <si>
    <t>Podmiot wykonujący działalność leczniczą/ podmiot prowadzący aptekę ogólnodostępną (118)</t>
  </si>
  <si>
    <t>Podmiot wykonujący działalność leczniczą/ podmiot prowadzący aptekę ogólnodostępną (119)</t>
  </si>
  <si>
    <t>Podmiot wykonujący działalność leczniczą/ podmiot prowadzący aptekę ogólnodostępną (120)</t>
  </si>
  <si>
    <t>Podmiot wykonujący działalność leczniczą/ podmiot prowadzący aptekę ogólnodostępną (121)</t>
  </si>
  <si>
    <t>Podmiot wykonujący działalność leczniczą/ podmiot prowadzący aptekę ogólnodostępną (122)</t>
  </si>
  <si>
    <t>Podmiot wykonujący działalność leczniczą/ podmiot prowadzący aptekę ogólnodostępną (123)</t>
  </si>
  <si>
    <t>Podmiot wykonujący działalność leczniczą/ podmiot prowadzący aptekę ogólnodostępną (124)</t>
  </si>
  <si>
    <t>Podmiot wykonujący działalność leczniczą/ podmiot prowadzący aptekę ogólnodostępną (125)</t>
  </si>
  <si>
    <t>Podmiot wykonujący działalność leczniczą/ podmiot prowadzący aptekę ogólnodostępną (126)</t>
  </si>
  <si>
    <t>Podmiot wykonujący działalność leczniczą/ podmiot prowadzący aptekę ogólnodostępną (127)</t>
  </si>
  <si>
    <t>Podmiot wykonujący działalność leczniczą/ podmiot prowadzący aptekę ogólnodostępną (128)</t>
  </si>
  <si>
    <t>Podmiot wykonujący działalność leczniczą/ podmiot prowadzący aptekę ogólnodostępną (129)</t>
  </si>
  <si>
    <t>Podmiot wykonujący działalność leczniczą/ podmiot prowadzący aptekę ogólnodostępną (130)</t>
  </si>
  <si>
    <t>Podmiot wykonujący działalność leczniczą/ podmiot prowadzący aptekę ogólnodostępną (131)</t>
  </si>
  <si>
    <t>Podmiot wykonujący działalność leczniczą/ podmiot prowadzący aptekę ogólnodostępną (132)</t>
  </si>
  <si>
    <t>Podmiot wykonujący działalność leczniczą/ podmiot prowadzący aptekę ogólnodostępną (133)</t>
  </si>
  <si>
    <t>Podmiot wykonujący działalność leczniczą/ podmiot prowadzący aptekę ogólnodostępną (134)</t>
  </si>
  <si>
    <t>Podmiot wykonujący działalność leczniczą/ podmiot prowadzący aptekę ogólnodostępną (135)</t>
  </si>
  <si>
    <t>Podmiot wykonujący działalność leczniczą/ podmiot prowadzący aptekę ogólnodostępną (136)</t>
  </si>
  <si>
    <t>Podmiot wykonujący działalność leczniczą/ podmiot prowadzący aptekę ogólnodostępną (137)</t>
  </si>
  <si>
    <t>Podmiot wykonujący działalność leczniczą/ podmiot prowadzący aptekę ogólnodostępną (138)</t>
  </si>
  <si>
    <t>Podmiot wykonujący działalność leczniczą/ podmiot prowadzący aptekę ogólnodostępną (139)</t>
  </si>
  <si>
    <t>Podmiot wykonujący działalność leczniczą/ podmiot prowadzący aptekę ogólnodostępną (140)</t>
  </si>
  <si>
    <t>Podmiot wykonujący działalność leczniczą/ podmiot prowadzący aptekę ogólnodostępną (141)</t>
  </si>
  <si>
    <t>Podmiot wykonujący działalność leczniczą/ podmiot prowadzący aptekę ogólnodostępną (142)</t>
  </si>
  <si>
    <t>Podmiot wykonujący działalność leczniczą/ podmiot prowadzący aptekę ogólnodostępną (143)</t>
  </si>
  <si>
    <t>Podmiot wykonujący działalność leczniczą/ podmiot prowadzący aptekę ogólnodostępną (144)</t>
  </si>
  <si>
    <t>Podmiot wykonujący działalność leczniczą/ podmiot prowadzący aptekę ogólnodostępną (145)</t>
  </si>
  <si>
    <t>Podmiot wykonujący działalność leczniczą/ podmiot prowadzący aptekę ogólnodostępną (146)</t>
  </si>
  <si>
    <t>Podmiot wykonujący działalność leczniczą/ podmiot prowadzący aptekę ogólnodostępną (147)</t>
  </si>
  <si>
    <t>Podmiot wykonujący działalność leczniczą/ podmiot prowadzący aptekę ogólnodostępną (148)</t>
  </si>
  <si>
    <t>Podmiot wykonujący działalność leczniczą/ podmiot prowadzący aptekę ogólnodostępną (149)</t>
  </si>
  <si>
    <t>Podmiot wykonujący działalność leczniczą/ podmiot prowadzący aptekę ogólnodostępną (150)</t>
  </si>
  <si>
    <t>Podmiot wykonujący działalność leczniczą/ podmiot prowadzący aptekę ogólnodostępną (151)</t>
  </si>
  <si>
    <t>Podmiot wykonujący działalność leczniczą/ podmiot prowadzący aptekę ogólnodostępną (152)</t>
  </si>
  <si>
    <t>Podmiot wykonujący działalność leczniczą/ podmiot prowadzący aptekę ogólnodostępną (153)</t>
  </si>
  <si>
    <t>Podmiot wykonujący działalność leczniczą/ podmiot prowadzący aptekę ogólnodostępną (154)</t>
  </si>
  <si>
    <t>Podmiot wykonujący działalność leczniczą/ podmiot prowadzący aptekę ogólnodostępną (155)</t>
  </si>
  <si>
    <t>Podmiot wykonujący działalność leczniczą/ podmiot prowadzący aptekę ogólnodostępną (156)</t>
  </si>
  <si>
    <t>Podmiot wykonujący działalność leczniczą/ podmiot prowadzący aptekę ogólnodostępną (157)</t>
  </si>
  <si>
    <t>Podmiot wykonujący działalność leczniczą/ podmiot prowadzący aptekę ogólnodostępną (158)</t>
  </si>
  <si>
    <t>Podmiot wykonujący działalność leczniczą/ podmiot prowadzący aptekę ogólnodostępną (159)</t>
  </si>
  <si>
    <t>Podmiot wykonujący działalność leczniczą/ podmiot prowadzący aptekę ogólnodostępną (160)</t>
  </si>
  <si>
    <t>Podmiot wykonujący działalność leczniczą/ podmiot prowadzący aptekę ogólnodostępną (161)</t>
  </si>
  <si>
    <t>Podmiot wykonujący działalność leczniczą/ podmiot prowadzący aptekę ogólnodostępną (162)</t>
  </si>
  <si>
    <t>Podmiot wykonujący działalność leczniczą/ podmiot prowadzący aptekę ogólnodostępną (163)</t>
  </si>
  <si>
    <t>Podmiot wykonujący działalność leczniczą/ podmiot prowadzący aptekę ogólnodostępną (164)</t>
  </si>
  <si>
    <t>Podmiot wykonujący działalność leczniczą/ podmiot prowadzący aptekę ogólnodostępną (165)</t>
  </si>
  <si>
    <t>Podmiot wykonujący działalność leczniczą/ podmiot prowadzący aptekę ogólnodostępną (166)</t>
  </si>
  <si>
    <t>Podmiot wykonujący działalność leczniczą/ podmiot prowadzący aptekę ogólnodostępną (167)</t>
  </si>
  <si>
    <t>Podmiot wykonujący działalność leczniczą/ podmiot prowadzący aptekę ogólnodostępną (168)</t>
  </si>
  <si>
    <t>Podmiot wykonujący działalność leczniczą/ podmiot prowadzący aptekę ogólnodostępną (169)</t>
  </si>
  <si>
    <t>Podmiot wykonujący działalność leczniczą/ podmiot prowadzący aptekę ogólnodostępną (170)</t>
  </si>
  <si>
    <t>Podmiot wykonujący działalność leczniczą/ podmiot prowadzący aptekę ogólnodostępną (171)</t>
  </si>
  <si>
    <t>Podmiot wykonujący działalność leczniczą/ podmiot prowadzący aptekę ogólnodostępną (172)</t>
  </si>
  <si>
    <t>Podmiot wykonujący działalność leczniczą/ podmiot prowadzący aptekę ogólnodostępną (173)</t>
  </si>
  <si>
    <t>Podmiot wykonujący działalność leczniczą/ podmiot prowadzący aptekę ogólnodostępną (174)</t>
  </si>
  <si>
    <t>Podmiot wykonujący działalność leczniczą/ podmiot prowadzący aptekę ogólnodostępną (175)</t>
  </si>
  <si>
    <t>Podmiot wykonujący działalność leczniczą/ podmiot prowadzący aptekę ogólnodostępną (176)</t>
  </si>
  <si>
    <t>Podmiot wykonujący działalność leczniczą/ podmiot prowadzący aptekę ogólnodostępną (177)</t>
  </si>
  <si>
    <t>Podmiot wykonujący działalność leczniczą/ podmiot prowadzący aptekę ogólnodostępną (178)</t>
  </si>
  <si>
    <t>Podmiot wykonujący działalność leczniczą/ podmiot prowadzący aptekę ogólnodostępną (179)</t>
  </si>
  <si>
    <t>Podmiot wykonujący działalność leczniczą/ podmiot prowadzący aptekę ogólnodostępną (180)</t>
  </si>
  <si>
    <t>Podmiot wykonujący działalność leczniczą/ podmiot prowadzący aptekę ogólnodostępną (181)</t>
  </si>
  <si>
    <t>Podmiot wykonujący działalność leczniczą/ podmiot prowadzący aptekę ogólnodostępną (182)</t>
  </si>
  <si>
    <t>Podmiot wykonujący działalność leczniczą/ podmiot prowadzący aptekę ogólnodostępną (187)</t>
  </si>
  <si>
    <t>Podmiot wykonujący działalność leczniczą/ podmiot prowadzący aptekę ogólnodostępną (188)</t>
  </si>
  <si>
    <t>Podmiot wykonujący działalność leczniczą/ podmiot prowadzący aptekę ogólnodostępną (189)</t>
  </si>
  <si>
    <t>Podmiot wykonujący działalność leczniczą/ podmiot prowadzący aptekę ogólnodostępną (190)</t>
  </si>
  <si>
    <t>Podmiot wykonujący działalność leczniczą/ podmiot prowadzący aptekę ogólnodostępną (191)</t>
  </si>
  <si>
    <t>Podmiot wykonujący działalność leczniczą/ podmiot prowadzący aptekę ogólnodostępną (192)</t>
  </si>
  <si>
    <t>Podmiot wykonujący działalność leczniczą/ podmiot prowadzący aptekę ogólnodostępną (193)</t>
  </si>
  <si>
    <t>Podmiot wykonujący działalność leczniczą/ podmiot prowadzący aptekę ogólnodostępną (194)</t>
  </si>
  <si>
    <t>Podmiot wykonujący działalność leczniczą/ podmiot prowadzący aptekę ogólnodostępną (195)</t>
  </si>
  <si>
    <t>Podmiot wykonujący działalność leczniczą/ podmiot prowadzący aptekę ogólnodostępną (196)</t>
  </si>
  <si>
    <t>Podmiot wykonujący działalność leczniczą/ podmiot prowadzący aptekę ogólnodostępną (197)</t>
  </si>
  <si>
    <t>Podmiot wykonujący działalność leczniczą/ podmiot prowadzący aptekę ogólnodostępną (198)</t>
  </si>
  <si>
    <t>Podmiot wykonujący działalność leczniczą/ podmiot prowadzący aptekę ogólnodostępną (199)</t>
  </si>
  <si>
    <t>Podmiot wykonujący działalność leczniczą/ podmiot prowadzący aptekę ogólnodostępną (200)</t>
  </si>
  <si>
    <t>Podmiot wykonujący działalność leczniczą/ podmiot prowadzący aptekę ogólnodostępną (201)</t>
  </si>
  <si>
    <t>Podmiot wykonujący działalność leczniczą/ podmiot prowadzący aptekę ogólnodostępną (202)</t>
  </si>
  <si>
    <t>Podmiot wykonujący działalność leczniczą/ podmiot prowadzący aptekę ogólnodostępną (203)</t>
  </si>
  <si>
    <t>Podmiot wykonujący działalność leczniczą/ podmiot prowadzący aptekę ogólnodostępną (204)</t>
  </si>
  <si>
    <t>Podmiot wykonujący działalność leczniczą/ podmiot prowadzący aptekę ogólnodostępną (205)</t>
  </si>
  <si>
    <t>Podmiot wykonujący działalność leczniczą/ podmiot prowadzący aptekę ogólnodostępną (206)</t>
  </si>
  <si>
    <t>Podmiot wykonujący działalność leczniczą/ podmiot prowadzący aptekę ogólnodostępną (207)</t>
  </si>
  <si>
    <t>Podmiot wykonujący działalność leczniczą/ podmiot prowadzący aptekę ogólnodostępną (208)</t>
  </si>
  <si>
    <t>Podmiot wykonujący działalność leczniczą/ podmiot prowadzący aptekę ogólnodostępną (209)</t>
  </si>
  <si>
    <t>Podmiot wykonujący działalność leczniczą/ podmiot prowadzący aptekę ogólnodostępną (210)</t>
  </si>
  <si>
    <t>Podmiot wykonujący działalność leczniczą/ podmiot prowadzący aptekę ogólnodostępną (211)</t>
  </si>
  <si>
    <t>Podmiot wykonujący działalność leczniczą/ podmiot prowadzący aptekę ogólnodostępną (212)</t>
  </si>
  <si>
    <t>Podmiot wykonujący działalność leczniczą/ podmiot prowadzący aptekę ogólnodostępną (213)</t>
  </si>
  <si>
    <t>Podmiot wykonujący działalność leczniczą/ podmiot prowadzący aptekę ogólnodostępną (214)</t>
  </si>
  <si>
    <t>Podmiot wykonujący działalność leczniczą/ podmiot prowadzący aptekę ogólnodostępną (215)</t>
  </si>
  <si>
    <t>Podmiot wykonujący działalność leczniczą/ podmiot prowadzący aptekę ogólnodostępną (216)</t>
  </si>
  <si>
    <t>Podmiot wykonujący działalność leczniczą/ podmiot prowadzący aptekę ogólnodostępną (217)</t>
  </si>
  <si>
    <t>Podmiot wykonujący działalność leczniczą/ podmiot prowadzący aptekę ogólnodostępną (218)</t>
  </si>
  <si>
    <t>Podmiot wykonujący działalność leczniczą/ podmiot prowadzący aptekę ogólnodostępną (219)</t>
  </si>
  <si>
    <t>Podmiot wykonujący działalność leczniczą/ podmiot prowadzący aptekę ogólnodostępną (220)</t>
  </si>
  <si>
    <t>Podmiot wykonujący działalność leczniczą/ podmiot prowadzący aptekę ogólnodostępną (221)</t>
  </si>
  <si>
    <t>Podmiot wykonujący działalność leczniczą/ podmiot prowadzący aptekę ogólnodostępną (222)</t>
  </si>
  <si>
    <t>Podmiot wykonujący działalność leczniczą/ podmiot prowadzący aptekę ogólnodostępną (223)</t>
  </si>
  <si>
    <t>Podmiot wykonujący działalność leczniczą/ podmiot prowadzący aptekę ogólnodostępną (224)</t>
  </si>
  <si>
    <t>Podmiot wykonujący działalność leczniczą/ podmiot prowadzący aptekę ogólnodostępną (225)</t>
  </si>
  <si>
    <t>Podmiot wykonujący działalność leczniczą/ podmiot prowadzący aptekę ogólnodostępną (226)</t>
  </si>
  <si>
    <t>Podmiot wykonujący działalność leczniczą/ podmiot prowadzący aptekę ogólnodostępną (227)</t>
  </si>
  <si>
    <t>Podmiot wykonujący działalność leczniczą/ podmiot prowadzący aptekę ogólnodostępną (228)</t>
  </si>
  <si>
    <t>Podmiot wykonujący działalność leczniczą/ podmiot prowadzący aptekę ogólnodostępną (229)</t>
  </si>
  <si>
    <t>Podmiot wykonujący działalność leczniczą/ podmiot prowadzący aptekę ogólnodostępną (230)</t>
  </si>
  <si>
    <t>Podmiot wykonujący działalność leczniczą/ podmiot prowadzący aptekę ogólnodostępną (231)</t>
  </si>
  <si>
    <t>Podmiot wykonujący działalność leczniczą/ podmiot prowadzący aptekę ogólnodostępną (232)</t>
  </si>
  <si>
    <t>Podmiot wykonujący działalność leczniczą/ podmiot prowadzący aptekę ogólnodostępną (233)</t>
  </si>
  <si>
    <t>Podmiot wykonujący działalność leczniczą/ podmiot prowadzący aptekę ogólnodostępną (234)</t>
  </si>
  <si>
    <t>Podmiot wykonujący działalność leczniczą/ podmiot prowadzący aptekę ogólnodostępną (235)</t>
  </si>
  <si>
    <t>Podmiot wykonujący działalność leczniczą/ podmiot prowadzący aptekę ogólnodostępną (236)</t>
  </si>
  <si>
    <t>Podmiot wykonujący działalność leczniczą/ podmiot prowadzący aptekę ogólnodostępną (237)</t>
  </si>
  <si>
    <t>Podmiot wykonujący działalność leczniczą/ podmiot prowadzący aptekę ogólnodostępną (238)</t>
  </si>
  <si>
    <t>Podmiot wykonujący działalność leczniczą/ podmiot prowadzący aptekę ogólnodostępną (239)</t>
  </si>
  <si>
    <t>Podmiot wykonujący działalność leczniczą/ podmiot prowadzący aptekę ogólnodostępną (240)</t>
  </si>
  <si>
    <t>Podmiot wykonujący działalność leczniczą/ podmiot prowadzący aptekę ogólnodostępną (241)</t>
  </si>
  <si>
    <t>Podmiot wykonujący działalność leczniczą/ podmiot prowadzący aptekę ogólnodostępną (242)</t>
  </si>
  <si>
    <t>Podmiot wykonujący działalność leczniczą/ podmiot prowadzący aptekę ogólnodostępną (243)</t>
  </si>
  <si>
    <t>Podmiot wykonujący działalność leczniczą/ podmiot prowadzący aptekę ogólnodostępną (244)</t>
  </si>
  <si>
    <t>Podmiot wykonujący działalność leczniczą/ podmiot prowadzący aptekę ogólnodostępną (245)</t>
  </si>
  <si>
    <t>Podmiot wykonujący działalność leczniczą/ podmiot prowadzący aptekę ogólnodostępną (246)</t>
  </si>
  <si>
    <t>Podmiot wykonujący działalność leczniczą/ podmiot prowadzący aptekę ogólnodostępną (247)</t>
  </si>
  <si>
    <t>Podmiot wykonujący działalność leczniczą/ podmiot prowadzący aptekę ogólnodostępną (248)</t>
  </si>
  <si>
    <t>Podmiot wykonujący działalność leczniczą/ podmiot prowadzący aptekę ogólnodostępną (249)</t>
  </si>
  <si>
    <t>Podmiot wykonujący działalność leczniczą/ podmiot prowadzący aptekę ogólnodostępną (250)</t>
  </si>
  <si>
    <t>Podmiot wykonujący działalność leczniczą/ podmiot prowadzący aptekę ogólnodostępną (251)</t>
  </si>
  <si>
    <t>Podmiot wykonujący działalność leczniczą/ podmiot prowadzący aptekę ogólnodostępną (252)</t>
  </si>
  <si>
    <t>Podmiot wykonujący działalność leczniczą/ podmiot prowadzący aptekę ogólnodostępną (253)</t>
  </si>
  <si>
    <t>Podmiot wykonujący działalność leczniczą/ podmiot prowadzący aptekę ogólnodostępną (254)</t>
  </si>
  <si>
    <t>Podmiot wykonujący działalność leczniczą/ podmiot prowadzący aptekę ogólnodostępną (255)</t>
  </si>
  <si>
    <t>Podmiot wykonujący działalność leczniczą/ podmiot prowadzący aptekę ogólnodostępną (256)</t>
  </si>
  <si>
    <t>Podmiot wykonujący działalność leczniczą/ podmiot prowadzący aptekę ogólnodostępną (257)</t>
  </si>
  <si>
    <t>Podmiot wykonujący działalność leczniczą/ podmiot prowadzący aptekę ogólnodostępną (258)</t>
  </si>
  <si>
    <t>Podmiot wykonujący działalność leczniczą/ podmiot prowadzący aptekę ogólnodostępną (259)</t>
  </si>
  <si>
    <t>Podmiot wykonujący działalność leczniczą/ podmiot prowadzący aptekę ogólnodostępną (260)</t>
  </si>
  <si>
    <t>Podmiot wykonujący działalność leczniczą/ podmiot prowadzący aptekę ogólnodostępną (261)</t>
  </si>
  <si>
    <t>Podmiot wykonujący działalność leczniczą/ podmiot prowadzący aptekę ogólnodostępną (262)</t>
  </si>
  <si>
    <t>Podmiot wykonujący działalność leczniczą/ podmiot prowadzący aptekę ogólnodostępną (263)</t>
  </si>
  <si>
    <t>Podmiot wykonujący działalność leczniczą/ podmiot prowadzący aptekę ogólnodostępną (264)</t>
  </si>
  <si>
    <t>Podmiot wykonujący działalność leczniczą/ podmiot prowadzący aptekę ogólnodostępną (265)</t>
  </si>
  <si>
    <t>Podmiot wykonujący działalność leczniczą/ podmiot prowadzący aptekę ogólnodostępną (266)</t>
  </si>
  <si>
    <t>Podmiot wykonujący działalność leczniczą/ podmiot prowadzący aptekę ogólnodostępną (267)</t>
  </si>
  <si>
    <t>Podmiot wykonujący działalność leczniczą/ podmiot prowadzący aptekę ogólnodostępną (268)</t>
  </si>
  <si>
    <t>Podmiot wykonujący działalność leczniczą/ podmiot prowadzący aptekę ogólnodostępną (269)</t>
  </si>
  <si>
    <t>Podmiot wykonujący działalność leczniczą/ podmiot prowadzący aptekę ogólnodostępną (270)</t>
  </si>
  <si>
    <t>Podmiot wykonujący działalność leczniczą/ podmiot prowadzący aptekę ogólnodostępną (271)</t>
  </si>
  <si>
    <t>Podmiot wykonujący działalność leczniczą/ podmiot prowadzący aptekę ogólnodostępną (272)</t>
  </si>
  <si>
    <t>Podmiot wykonujący działalność leczniczą/ podmiot prowadzący aptekę ogólnodostępną (273)</t>
  </si>
  <si>
    <t>Podmiot wykonujący działalność leczniczą/ podmiot prowadzący aptekę ogólnodostępną (274)</t>
  </si>
  <si>
    <t>Podmiot wykonujący działalność leczniczą/ podmiot prowadzący aptekę ogólnodostępną (275)</t>
  </si>
  <si>
    <t>Podmiot wykonujący działalność leczniczą/ podmiot prowadzący aptekę ogólnodostępną (276)</t>
  </si>
  <si>
    <t>Podmiot wykonujący działalność leczniczą/ podmiot prowadzący aptekę ogólnodostępną (277)</t>
  </si>
  <si>
    <t>Podmiot wykonujący działalność leczniczą/ podmiot prowadzący aptekę ogólnodostępną (278)</t>
  </si>
  <si>
    <t>Podmiot wykonujący działalność leczniczą/ podmiot prowadzący aptekę ogólnodostępną (279)</t>
  </si>
  <si>
    <t>Podmiot wykonujący działalność leczniczą/ podmiot prowadzący aptekę ogólnodostępną (280)</t>
  </si>
  <si>
    <t>Podmiot wykonujący działalność leczniczą/ podmiot prowadzący aptekę ogólnodostępną (281)</t>
  </si>
  <si>
    <t>Podmiot wykonujący działalność leczniczą/ podmiot prowadzący aptekę ogólnodostępną (282)</t>
  </si>
  <si>
    <t>Podmiot wykonujący działalność leczniczą/ podmiot prowadzący aptekę ogólnodostępną (283)</t>
  </si>
  <si>
    <t>Podmiot wykonujący działalność leczniczą/ podmiot prowadzący aptekę ogólnodostępną (284)</t>
  </si>
  <si>
    <t>Podmiot wykonujący działalność leczniczą/ podmiot prowadzący aptekę ogólnodostępną (285)</t>
  </si>
  <si>
    <t>Podmiot wykonujący działalność leczniczą/ podmiot prowadzący aptekę ogólnodostępną (286)</t>
  </si>
  <si>
    <t>Podmiot wykonujący działalność leczniczą/ podmiot prowadzący aptekę ogólnodostępną (287)</t>
  </si>
  <si>
    <t>Podmiot wykonujący działalność leczniczą/ podmiot prowadzący aptekę ogólnodostępną (288)</t>
  </si>
  <si>
    <t>Podmiot wykonujący działalność leczniczą/ podmiot prowadzący aptekę ogólnodostępną (289)</t>
  </si>
  <si>
    <t>Podmiot wykonujący działalność leczniczą/ podmiot prowadzący aptekę ogólnodostępną (290)</t>
  </si>
  <si>
    <t>Podmiot wykonujący działalność leczniczą/ podmiot prowadzący aptekę ogólnodostępną (291)</t>
  </si>
  <si>
    <t>Podmiot wykonujący działalność leczniczą/ podmiot prowadzący aptekę ogólnodostępną (292)</t>
  </si>
  <si>
    <t>Podmiot wykonujący działalność leczniczą/ podmiot prowadzący aptekę ogólnodostępną (293)</t>
  </si>
  <si>
    <t>Podmiot wykonujący działalność leczniczą/ podmiot prowadzący aptekę ogólnodostępną (294)</t>
  </si>
  <si>
    <t>Podmiot wykonujący działalność leczniczą/ podmiot prowadzący aptekę ogólnodostępną (295)</t>
  </si>
  <si>
    <t>Podmiot wykonujący działalność leczniczą/ podmiot prowadzący aptekę ogólnodostępną (296)</t>
  </si>
  <si>
    <t>Podmiot wykonujący działalność leczniczą/ podmiot prowadzący aptekę ogólnodostępną (297)</t>
  </si>
  <si>
    <t>Podmiot wykonujący działalność leczniczą/ podmiot prowadzący aptekę ogólnodostępną (298)</t>
  </si>
  <si>
    <t>Podmiot wykonujący działalność leczniczą/ podmiot prowadzący aptekę ogólnodostępną (299)</t>
  </si>
  <si>
    <t>Podmiot wykonujący działalność leczniczą/ podmiot prowadzący aptekę ogólnodostępną (300)</t>
  </si>
  <si>
    <t>Podmiot wykonujący działalność leczniczą/ podmiot prowadzący aptekę ogólnodostępną (301)</t>
  </si>
  <si>
    <t>Podmiot wykonujący działalność leczniczą/ podmiot prowadzący aptekę ogólnodostępną (302)</t>
  </si>
  <si>
    <t>Podmiot wykonujący działalność leczniczą/ podmiot prowadzący aptekę ogólnodostępną (303)</t>
  </si>
  <si>
    <t>Podmiot wykonujący działalność leczniczą/ podmiot prowadzący aptekę ogólnodostępną (304)</t>
  </si>
  <si>
    <t>Podmiot wykonujący działalność leczniczą/ podmiot prowadzący aptekę ogólnodostępną (305)</t>
  </si>
  <si>
    <t>Podmiot wykonujący działalność leczniczą/ podmiot prowadzący aptekę ogólnodostępną (306)</t>
  </si>
  <si>
    <t>Podmiot wykonujący działalność leczniczą/ podmiot prowadzący aptekę ogólnodostępną (307)</t>
  </si>
  <si>
    <t>Podmiot wykonujący działalność leczniczą/ podmiot prowadzący aptekę ogólnodostępną (308)</t>
  </si>
  <si>
    <t>Podmiot wykonujący działalność leczniczą/ podmiot prowadzący aptekę ogólnodostępną (309)</t>
  </si>
  <si>
    <t>Podmiot wykonujący działalność leczniczą/ podmiot prowadzący aptekę ogólnodostępną (310)</t>
  </si>
  <si>
    <t>Podmiot wykonujący działalność leczniczą/ podmiot prowadzący aptekę ogólnodostępną (311)</t>
  </si>
  <si>
    <t>Podmiot wykonujący działalność leczniczą/ podmiot prowadzący aptekę ogólnodostępną (312)</t>
  </si>
  <si>
    <t>Podmiot wykonujący działalność leczniczą/ podmiot prowadzący aptekę ogólnodostępną (313)</t>
  </si>
  <si>
    <t>Podmiot wykonujący działalność leczniczą/ podmiot prowadzący aptekę ogólnodostępną (314)</t>
  </si>
  <si>
    <t>Podmiot wykonujący działalność leczniczą/ podmiot prowadzący aptekę ogólnodostępną (315)</t>
  </si>
  <si>
    <t>Podmiot wykonujący działalność leczniczą/ podmiot prowadzący aptekę ogólnodostępną (316)</t>
  </si>
  <si>
    <t>Podmiot wykonujący działalność leczniczą/ podmiot prowadzący aptekę ogólnodostępną (317)</t>
  </si>
  <si>
    <t>Podmiot wykonujący działalność leczniczą/ podmiot prowadzący aptekę ogólnodostępną (318)</t>
  </si>
  <si>
    <t>Podmiot wykonujący działalność leczniczą/ podmiot prowadzący aptekę ogólnodostępną (319)</t>
  </si>
  <si>
    <t>Podmiot wykonujący działalność leczniczą/ podmiot prowadzący aptekę ogólnodostępną (320)</t>
  </si>
  <si>
    <t>Podmiot wykonujący działalność leczniczą/ podmiot prowadzący aptekę ogólnodostępną (321)</t>
  </si>
  <si>
    <t>Podmiot wykonujący działalność leczniczą/ podmiot prowadzący aptekę ogólnodostępną (322)</t>
  </si>
  <si>
    <t>Podmiot wykonujący działalność leczniczą/ podmiot prowadzący aptekę ogólnodostępną (323)</t>
  </si>
  <si>
    <t>Podmiot wykonujący działalność leczniczą/ podmiot prowadzący aptekę ogólnodostępną (324)</t>
  </si>
  <si>
    <t>Podmiot wykonujący działalność leczniczą/ podmiot prowadzący aptekę ogólnodostępną (325)</t>
  </si>
  <si>
    <t>Podmiot wykonujący działalność leczniczą/ podmiot prowadzący aptekę ogólnodostępną (326)</t>
  </si>
  <si>
    <t>Podmiot wykonujący działalność leczniczą/ podmiot prowadzący aptekę ogólnodostępną (327)</t>
  </si>
  <si>
    <t>Podmiot wykonujący działalność leczniczą/ podmiot prowadzący aptekę ogólnodostępną (328)</t>
  </si>
  <si>
    <t>Podmiot wykonujący działalność leczniczą/ podmiot prowadzący aptekę ogólnodostępną (329)</t>
  </si>
  <si>
    <t>Podmiot wykonujący działalność leczniczą/ podmiot prowadzący aptekę ogólnodostępną (330)</t>
  </si>
  <si>
    <t>Podmiot wykonujący działalność leczniczą/ podmiot prowadzący aptekę ogólnodostępną (331)</t>
  </si>
  <si>
    <t>Podmiot wykonujący działalność leczniczą/ podmiot prowadzący aptekę ogólnodostępną (332)</t>
  </si>
  <si>
    <t>Podmiot wykonujący działalność leczniczą/ podmiot prowadzący aptekę ogólnodostępną (333)</t>
  </si>
  <si>
    <t>Podmiot wykonujący działalność leczniczą/ podmiot prowadzący aptekę ogólnodostępną (334)</t>
  </si>
  <si>
    <t>Podmiot wykonujący działalność leczniczą/ podmiot prowadzący aptekę ogólnodostępną (335)</t>
  </si>
  <si>
    <t>Podmiot wykonujący działalność leczniczą/ podmiot prowadzący aptekę ogólnodostępną (336)</t>
  </si>
  <si>
    <t>Podmiot wykonujący działalność leczniczą/ podmiot prowadzący aptekę ogólnodostępną (337)</t>
  </si>
  <si>
    <t>Podmiot wykonujący działalność leczniczą/ podmiot prowadzący aptekę ogólnodostępną (338)</t>
  </si>
  <si>
    <t>Podmiot wykonujący działalność leczniczą/ podmiot prowadzący aptekę ogólnodostępną (339)</t>
  </si>
  <si>
    <t>Podmiot wykonujący działalność leczniczą/ podmiot prowadzący aptekę ogólnodostępną (340)</t>
  </si>
  <si>
    <t>Podmiot wykonujący działalność leczniczą/ podmiot prowadzący aptekę ogólnodostępną (341)</t>
  </si>
  <si>
    <t>Podmiot wykonujący działalność leczniczą/ podmiot prowadzący aptekę ogólnodostępną (342)</t>
  </si>
  <si>
    <t>Podmiot wykonujący działalność leczniczą/ podmiot prowadzący aptekę ogólnodostępną (343)</t>
  </si>
  <si>
    <t>Podmiot wykonujący działalność leczniczą/ podmiot prowadzący aptekę ogólnodostępną (344)</t>
  </si>
  <si>
    <t>Podmiot wykonujący działalność leczniczą/ podmiot prowadzący aptekę ogólnodostępną (345)</t>
  </si>
  <si>
    <t>Podmiot wykonujący działalność leczniczą/ podmiot prowadzący aptekę ogólnodostępną (346)</t>
  </si>
  <si>
    <t>Podmiot wykonujący działalność leczniczą/ podmiot prowadzący aptekę ogólnodostępną (347)</t>
  </si>
  <si>
    <t>Podmiot wykonujący działalność leczniczą/ podmiot prowadzący aptekę ogólnodostępną (348)</t>
  </si>
  <si>
    <t>Podmiot wykonujący działalność leczniczą/ podmiot prowadzący aptekę ogólnodostępną (349)</t>
  </si>
  <si>
    <t>Podmiot wykonujący działalność leczniczą/ podmiot prowadzący aptekę ogólnodostępną (350)</t>
  </si>
  <si>
    <t>Podmiot wykonujący działalność leczniczą/ podmiot prowadzący aptekę ogólnodostępną (351)</t>
  </si>
  <si>
    <t>Podmiot wykonujący działalność leczniczą/ podmiot prowadzący aptekę ogólnodostępną (352)</t>
  </si>
  <si>
    <t>Podmiot wykonujący działalność leczniczą/ podmiot prowadzący aptekę ogólnodostępną (353)</t>
  </si>
  <si>
    <t>Podmiot wykonujący działalność leczniczą/ podmiot prowadzący aptekę ogólnodostępną (354)</t>
  </si>
  <si>
    <t>Podmiot wykonujący działalność leczniczą/ podmiot prowadzący aptekę ogólnodostępną (355)</t>
  </si>
  <si>
    <t>Podmiot wykonujący działalność leczniczą/ podmiot prowadzący aptekę ogólnodostępną (356)</t>
  </si>
  <si>
    <t>Podmiot wykonujący działalność leczniczą/ podmiot prowadzący aptekę ogólnodostępną (357)</t>
  </si>
  <si>
    <t>Podmiot wykonujący działalność leczniczą/ podmiot prowadzący aptekę ogólnodostępną (358)</t>
  </si>
  <si>
    <t>Podmiot wykonujący działalność leczniczą/ podmiot prowadzący aptekę ogólnodostępną (359)</t>
  </si>
  <si>
    <t>Podmiot wykonujący działalność leczniczą/ podmiot prowadzący aptekę ogólnodostępną (360)</t>
  </si>
  <si>
    <t>Podmiot wykonujący działalność leczniczą/ podmiot prowadzący aptekę ogólnodostępną (361)</t>
  </si>
  <si>
    <t>Podmiot wykonujący działalność leczniczą/ podmiot prowadzący aptekę ogólnodostępną (362)</t>
  </si>
  <si>
    <t>Podmiot wykonujący działalność leczniczą/ podmiot prowadzący aptekę ogólnodostępną (363)</t>
  </si>
  <si>
    <t>Podmiot wykonujący działalność leczniczą/ podmiot prowadzący aptekę ogólnodostępną (364)</t>
  </si>
  <si>
    <t>Podmiot wykonujący działalność leczniczą/ podmiot prowadzący aptekę ogólnodostępną (365)</t>
  </si>
  <si>
    <t>Podmiot wykonujący działalność leczniczą/ podmiot prowadzący aptekę ogólnodostępną (366)</t>
  </si>
  <si>
    <t>Podmiot wykonujący działalność leczniczą/ podmiot prowadzący aptekę ogólnodostępną (367)</t>
  </si>
  <si>
    <t>Podmiot wykonujący działalność leczniczą/ podmiot prowadzący aptekę ogólnodostępną (368)</t>
  </si>
  <si>
    <t>Podmiot wykonujący działalność leczniczą/ podmiot prowadzący aptekę ogólnodostępną (369)</t>
  </si>
  <si>
    <t>Podmiot wykonujący działalność leczniczą/ podmiot prowadzący aptekę ogólnodostępną (370)</t>
  </si>
  <si>
    <t>Podmiot wykonujący działalność leczniczą/ podmiot prowadzący aptekę ogólnodostępną (371)</t>
  </si>
  <si>
    <t>Podmiot wykonujący działalność leczniczą/ podmiot prowadzący aptekę ogólnodostępną (372)</t>
  </si>
  <si>
    <t>Podmiot wykonujący działalność leczniczą/ podmiot prowadzący aptekę ogólnodostępną (373)</t>
  </si>
  <si>
    <t>Podmiot wykonujący działalność leczniczą/ podmiot prowadzący aptekę ogólnodostępną (374)</t>
  </si>
  <si>
    <t>Podmiot wykonujący działalność leczniczą/ podmiot prowadzący aptekę ogólnodostępną (375)</t>
  </si>
  <si>
    <t>Podmiot wykonujący działalność leczniczą/ podmiot prowadzący aptekę ogólnodostępną (376)</t>
  </si>
  <si>
    <t>Podmiot wykonujący działalność leczniczą/ podmiot prowadzący aptekę ogólnodostępną (377)</t>
  </si>
  <si>
    <t>Podmiot wykonujący działalność leczniczą/ podmiot prowadzący aptekę ogólnodostępną (378)</t>
  </si>
  <si>
    <t>Podmiot wykonujący działalność leczniczą/ podmiot prowadzący aptekę ogólnodostępną (379)</t>
  </si>
  <si>
    <t>Podmiot wykonujący działalność leczniczą/ podmiot prowadzący aptekę ogólnodostępną (380)</t>
  </si>
  <si>
    <t>Podmiot wykonujący działalność leczniczą/ podmiot prowadzący aptekę ogólnodostępną (381)</t>
  </si>
  <si>
    <t>Podmiot wykonujący działalność leczniczą/ podmiot prowadzący aptekę ogólnodostępną (382)</t>
  </si>
  <si>
    <t>Podmiot wykonujący działalność leczniczą/ podmiot prowadzący aptekę ogólnodostępną (383)</t>
  </si>
  <si>
    <t>Podmiot wykonujący działalność leczniczą/ podmiot prowadzący aptekę ogólnodostępną (384)</t>
  </si>
  <si>
    <t>Podmiot wykonujący działalność leczniczą/ podmiot prowadzący aptekę ogólnodostępną (385)</t>
  </si>
  <si>
    <t>Podmiot wykonujący działalność leczniczą/ podmiot prowadzący aptekę ogólnodostępną (386)</t>
  </si>
  <si>
    <t>Podmiot wykonujący działalność leczniczą/ podmiot prowadzący aptekę ogólnodostępną (387)</t>
  </si>
  <si>
    <t>Podmiot wykonujący działalność leczniczą/ podmiot prowadzący aptekę ogólnodostępną (388)</t>
  </si>
  <si>
    <t>Podmiot wykonujący działalność leczniczą/ podmiot prowadzący aptekę ogólnodostępną (389)</t>
  </si>
  <si>
    <t>Podmiot wykonujący działalność leczniczą/ podmiot prowadzący aptekę ogólnodostępną (390)</t>
  </si>
  <si>
    <t>Podmiot wykonujący działalność leczniczą/ podmiot prowadzący aptekę ogólnodostępną (391)</t>
  </si>
  <si>
    <t>Podmiot wykonujący działalność leczniczą/ podmiot prowadzący aptekę ogólnodostępną (392)</t>
  </si>
  <si>
    <t>Podmiot wykonujący działalność leczniczą/ podmiot prowadzący aptekę ogólnodostępną (393)</t>
  </si>
  <si>
    <t>Podmiot wykonujący działalność leczniczą/ podmiot prowadzący aptekę ogólnodostępną (394)</t>
  </si>
  <si>
    <t>Podmiot wykonujący działalność leczniczą/ podmiot prowadzący aptekę ogólnodostępną (395)</t>
  </si>
  <si>
    <t>Podmiot wykonujący działalność leczniczą/ podmiot prowadzący aptekę ogólnodostępną (396)</t>
  </si>
  <si>
    <t>Podmiot wykonujący działalność leczniczą/ podmiot prowadzący aptekę ogólnodostępną (397)</t>
  </si>
  <si>
    <t>Podmiot wykonujący działalność leczniczą/ podmiot prowadzący aptekę ogólnodostępną (398)</t>
  </si>
  <si>
    <t>Podmiot wykonujący działalność leczniczą/ podmiot prowadzący aptekę ogólnodostępną (399)</t>
  </si>
  <si>
    <t>Podmiot wykonujący działalność leczniczą/ podmiot prowadzący aptekę ogólnodostępną (400)</t>
  </si>
  <si>
    <t>Podmiot wykonujący działalność leczniczą/ podmiot prowadzący aptekę ogólnodostępną (401)</t>
  </si>
  <si>
    <t>Podmiot wykonujący działalność leczniczą/ podmiot prowadzący aptekę ogólnodostępną (402)</t>
  </si>
  <si>
    <t>Podmiot wykonujący działalność leczniczą/ podmiot prowadzący aptekę ogólnodostępną (403)</t>
  </si>
  <si>
    <t>Podmiot wykonujący działalność leczniczą/ podmiot prowadzący aptekę ogólnodostępną (404)</t>
  </si>
  <si>
    <t>Podmiot wykonujący działalność leczniczą/ podmiot prowadzący aptekę ogólnodostępną (405)</t>
  </si>
  <si>
    <t>Podmiot wykonujący działalność leczniczą/ podmiot prowadzący aptekę ogólnodostępną (406)</t>
  </si>
  <si>
    <t>Podmiot wykonujący działalność leczniczą/ podmiot prowadzący aptekę ogólnodostępną (407)</t>
  </si>
  <si>
    <t>Podmiot wykonujący działalność leczniczą/ podmiot prowadzący aptekę ogólnodostępną (408)</t>
  </si>
  <si>
    <t>Podmiot wykonujący działalność leczniczą/ podmiot prowadzący aptekę ogólnodostępną (409)</t>
  </si>
  <si>
    <t>Podmiot wykonujący działalność leczniczą/ podmiot prowadzący aptekę ogólnodostępną (410)</t>
  </si>
  <si>
    <t>Podmiot wykonujący działalność leczniczą/ podmiot prowadzący aptekę ogólnodostępną (411)</t>
  </si>
  <si>
    <t>Podmiot wykonujący działalność leczniczą/ podmiot prowadzący aptekę ogólnodostępną (412)</t>
  </si>
  <si>
    <t>Podmiot wykonujący działalność leczniczą/ podmiot prowadzący aptekę ogólnodostępną (413)</t>
  </si>
  <si>
    <t>Podmiot wykonujący działalność leczniczą/ podmiot prowadzący aptekę ogólnodostępną (414)</t>
  </si>
  <si>
    <t>Podmiot wykonujący działalność leczniczą/ podmiot prowadzący aptekę ogólnodostępną (415)</t>
  </si>
  <si>
    <t>Podmiot wykonujący działalność leczniczą/ podmiot prowadzący aptekę ogólnodostępną (416)</t>
  </si>
  <si>
    <t>Podmiot wykonujący działalność leczniczą/ podmiot prowadzący aptekę ogólnodostępną (417)</t>
  </si>
  <si>
    <t>Podmiot wykonujący działalność leczniczą/ podmiot prowadzący aptekę ogólnodostępną (418)</t>
  </si>
  <si>
    <t>Podmiot wykonujący działalność leczniczą/ podmiot prowadzący aptekę ogólnodostępną (419)</t>
  </si>
  <si>
    <t>Podmiot wykonujący działalność leczniczą/ podmiot prowadzący aptekę ogólnodostępną (420)</t>
  </si>
  <si>
    <t>Wykaz podmiotów wykonujących działalność leczniczą i aptek ogólnodostępnych realizujących szczepienia 
przeciw COVID-19</t>
  </si>
  <si>
    <t>Centrum Medyczne Enel-Med S.A. Oddział Arkady Wrocławskie</t>
  </si>
  <si>
    <t>Podmiot wykonujący działalność leczniczą/ podmiot prowadzący aptekę ogólnodostępną (421)</t>
  </si>
  <si>
    <t>ARDEA PHARM SP. Z O.O.</t>
  </si>
  <si>
    <t>Jelenia Góra 58-500, ul. Stefana Okrzei 11</t>
  </si>
  <si>
    <t>748655127</t>
  </si>
  <si>
    <t>365866165</t>
  </si>
  <si>
    <t>Apteka TWOJA</t>
  </si>
  <si>
    <t>APT</t>
  </si>
  <si>
    <t>JELENIA GÓRA 58-506, ul. OGIŃSKIEGO 13</t>
  </si>
  <si>
    <t>Podmiot wykonujący działalność leczniczą/ podmiot prowadzący aptekę ogólnodostępną (422)</t>
  </si>
  <si>
    <t>Warszawa 02-672, ul. Domaniewska 48</t>
  </si>
  <si>
    <t>797709076</t>
  </si>
  <si>
    <t>016317049</t>
  </si>
  <si>
    <t>Wrocław 50-363, pl. Grunwaldzki 22</t>
  </si>
  <si>
    <t>Podmiot wykonujący działalność leczniczą/ podmiot prowadzący aptekę ogólnodostępną (423)</t>
  </si>
  <si>
    <t>Apteka Rodzinna Katarzyna Kożuchowska</t>
  </si>
  <si>
    <t>Kłodzko 57-300, ul. Rodzinna 41</t>
  </si>
  <si>
    <t>890023776</t>
  </si>
  <si>
    <t>Apteka "Rodzinna"</t>
  </si>
  <si>
    <t>Podmiot wykonujący działalność leczniczą/ podmiot prowadzący aptekę ogólnodostępną (424)</t>
  </si>
  <si>
    <t>Gruper sp. z o.o. sp.k.</t>
  </si>
  <si>
    <t>Kraków 31-038, ul. Starowiślna 1</t>
  </si>
  <si>
    <t>126610849</t>
  </si>
  <si>
    <t>351590946</t>
  </si>
  <si>
    <t>Apteka Niezapominajka dla całej rodziny</t>
  </si>
  <si>
    <t>Wrocław 51-118, ul. Żmigrodzka 15/1a-1b</t>
  </si>
  <si>
    <t>Wrocław 54-432, ul. Strzegomska 200</t>
  </si>
  <si>
    <t>Podmiot wykonujący działalność leczniczą/ podmiot prowadzący aptekę ogólnodostępną (425)</t>
  </si>
  <si>
    <t>Apteki Konwaliowe Płaksej i Wspólnicy sp. j.</t>
  </si>
  <si>
    <t>Dobroszyce 56-410, ul. Górna 41</t>
  </si>
  <si>
    <t>713141123</t>
  </si>
  <si>
    <t>933039913</t>
  </si>
  <si>
    <t>Apteka Konwalia</t>
  </si>
  <si>
    <t>Głogów 67-200, ul. Piłsudskiego  1</t>
  </si>
  <si>
    <t>Polkowice 59-100, ul. Kolejowa  29B</t>
  </si>
  <si>
    <t>Podmiot wykonujący działalność leczniczą/ podmiot prowadzący aptekę ogólnodostępną (426)</t>
  </si>
  <si>
    <t>AP Medea Sp. z o.o.</t>
  </si>
  <si>
    <t>Piekary Śląskie 41-940, ul. Bytomska 77</t>
  </si>
  <si>
    <t>602244842</t>
  </si>
  <si>
    <t>367474653</t>
  </si>
  <si>
    <t>Apteka Zdrowit</t>
  </si>
  <si>
    <t>Jelenia Góra 58-506, ul. Elsnera 1A</t>
  </si>
  <si>
    <t>1</t>
  </si>
  <si>
    <t>Podmiot wykonujący działalność leczniczą/ podmiot prowadzący aptekę ogólnodostępną (427)</t>
  </si>
  <si>
    <t>APTEKA WZGEM SP.Z O.O.</t>
  </si>
  <si>
    <t>Gdańsk 80-309, al. Grunwaldzka 411</t>
  </si>
  <si>
    <t>587701880</t>
  </si>
  <si>
    <t>363098153</t>
  </si>
  <si>
    <t>APTEKA GEMINI</t>
  </si>
  <si>
    <t>ŚWIDNICA 58-100, ul. GRODZKA 1</t>
  </si>
  <si>
    <t>2</t>
  </si>
  <si>
    <t>Apteka Gemini</t>
  </si>
  <si>
    <t>Wrocław 54-432, ul. Strzegomska  208A</t>
  </si>
  <si>
    <t>5</t>
  </si>
  <si>
    <t>Jelenia Góra 58-500, ul. Konopnickiej 2</t>
  </si>
  <si>
    <t>Głogów 67-200, ul. Gwiaździsta 1A</t>
  </si>
  <si>
    <t>Podmiot wykonujący działalność leczniczą/ podmiot prowadzący aptekę ogólnodostępną (428)</t>
  </si>
  <si>
    <t>MAK Sp.j. Karpińscy</t>
  </si>
  <si>
    <t>Wrocław 50-571, ul. Wandy Rutkiewicz  9</t>
  </si>
  <si>
    <t>717928554</t>
  </si>
  <si>
    <t>932711432</t>
  </si>
  <si>
    <t>Apteka Wysokogórska</t>
  </si>
  <si>
    <t>Apteka MAK</t>
  </si>
  <si>
    <t>Wrocław 50-543, ul. Widna 6 lok.5</t>
  </si>
  <si>
    <t>Apteka "Mak"</t>
  </si>
  <si>
    <t>Wrocław 50-439, ul. Kościuszki 148</t>
  </si>
  <si>
    <t>713414102</t>
  </si>
  <si>
    <t>Podmiot wykonujący działalność leczniczą/ podmiot prowadzący aptekę ogólnodostępną (429)</t>
  </si>
  <si>
    <t>Nelli Sp. z o.o. Sp.k.</t>
  </si>
  <si>
    <t>Wrocław 51-354,ul Poleska 50</t>
  </si>
  <si>
    <t>501324290</t>
  </si>
  <si>
    <t>022395694</t>
  </si>
  <si>
    <t>Wrocław 51-354, ul. Poleska 50</t>
  </si>
  <si>
    <t>Podmiot wykonujący działalność leczniczą/ podmiot prowadzący aptekę ogólnodostępną (430)</t>
  </si>
  <si>
    <t>apteka Przyjaźni Katarzyna Jonkisz</t>
  </si>
  <si>
    <t>Wrocław 53-030, ul. Przyjaźni 109</t>
  </si>
  <si>
    <t>505201062</t>
  </si>
  <si>
    <t>022300481</t>
  </si>
  <si>
    <t>apteka Przyjaźni</t>
  </si>
  <si>
    <t>3</t>
  </si>
  <si>
    <t>Podmiot wykonujący działalność leczniczą/ podmiot prowadzący aptekę ogólnodostępną (431)</t>
  </si>
  <si>
    <t>GEMINI PLUS SPÓŁKA Z OGRANICZONĄ ODPOWIEDZIALNOŚCIĄ</t>
  </si>
  <si>
    <t>Wołów 56-100, Żychlin 1c</t>
  </si>
  <si>
    <t>667560660</t>
  </si>
  <si>
    <t>364163958</t>
  </si>
  <si>
    <t>DOZ APTEKA.DBAM O ZDROWIE GEMINI</t>
  </si>
  <si>
    <t>Wołów 56-100, ul. Trzebnicka 20/2</t>
  </si>
  <si>
    <t>Podmiot wykonujący działalność leczniczą/ podmiot prowadzący aptekę ogólnodostępną (432)</t>
  </si>
  <si>
    <t>"MEDIKO" S.C. WALDEMAR KOCZUR, PIOTR KOCZUR</t>
  </si>
  <si>
    <t>Wrocław 51-114, ul. Bezpieczna 5A</t>
  </si>
  <si>
    <t>717657731</t>
  </si>
  <si>
    <t>931176899</t>
  </si>
  <si>
    <t>Apteka Bezpieczna</t>
  </si>
  <si>
    <t>Wrocław 51-114, ul. Bezpieczna 5a</t>
  </si>
  <si>
    <t>713258463; 717657731</t>
  </si>
  <si>
    <t>2021-06-30</t>
  </si>
  <si>
    <t>Super-Pharm Poland Sp. Z o. o.</t>
  </si>
  <si>
    <t>Apteka Super-Pharm Poland</t>
  </si>
  <si>
    <t>Apteka "Niezapominajka dla całej rodziny"</t>
  </si>
  <si>
    <t>Wrocław 53-514, ul. Lubuska 84</t>
  </si>
  <si>
    <t>2021-07-02</t>
  </si>
  <si>
    <t>Apteka GEMINI</t>
  </si>
  <si>
    <t>OLEŚNICA 56-400, ul. M.SKŁODOWSKIEJ-CURIE 2-4/lok. 2 i 4</t>
  </si>
  <si>
    <t>71 7220920</t>
  </si>
  <si>
    <t>4</t>
  </si>
  <si>
    <t>Lubin 59-300, ul. Kościuszki 13</t>
  </si>
  <si>
    <t>76 8455826</t>
  </si>
  <si>
    <t>Apteka "REMEDIUM"</t>
  </si>
  <si>
    <t>WROCŁAW 50-555, ul. Krynicka 51</t>
  </si>
  <si>
    <t>71 3639322</t>
  </si>
  <si>
    <t>Podmiot wykonujący działalność leczniczą/ podmiot prowadzący aptekę ogólnodostępną (433)</t>
  </si>
  <si>
    <t>BRL CENTER-POLSKA Sp z oo</t>
  </si>
  <si>
    <t>Wrocław 54-613, ul. Krzemieniecka 60A</t>
  </si>
  <si>
    <t>71 7994600</t>
  </si>
  <si>
    <t>932836174</t>
  </si>
  <si>
    <t>Apteka Dr.Max</t>
  </si>
  <si>
    <t>Zgorzelec 59-900, ul. Armii Krajowej  29</t>
  </si>
  <si>
    <t>75 6492380</t>
  </si>
  <si>
    <t>Podmiot wykonujący działalność leczniczą/ podmiot prowadzący aptekę ogólnodostępną (434)</t>
  </si>
  <si>
    <t>Medica Kościowska Wiłkowicz Spółka jawna</t>
  </si>
  <si>
    <t>Gdynia 81-391, ul. Świętojańska 43/23</t>
  </si>
  <si>
    <t>509 545 600</t>
  </si>
  <si>
    <t>382509242</t>
  </si>
  <si>
    <t>Głogów 67-200, ul. Plac 1000 lecia 7</t>
  </si>
  <si>
    <t>76 7111491</t>
  </si>
  <si>
    <t>Podmiot wykonujący działalność leczniczą/ podmiot prowadzący aptekę ogólnodostępną (435)</t>
  </si>
  <si>
    <t>CEFARM ŚLĄSKI SP. Z O.O.</t>
  </si>
  <si>
    <t>Gdynia 81-304, ul. Śląska 53 lok. B102</t>
  </si>
  <si>
    <t>22 611 47 50</t>
  </si>
  <si>
    <t>272045210</t>
  </si>
  <si>
    <t>Apteka "Dr. Max"</t>
  </si>
  <si>
    <t>BOLESŁAWIEC 59-700, ul. AL. TYSIĄCLECIA 49</t>
  </si>
  <si>
    <t>75 7328177</t>
  </si>
  <si>
    <t>2021-07-07</t>
  </si>
  <si>
    <t>2021-07-12</t>
  </si>
  <si>
    <t>Wrocław 53-317, ul. Powstańców Śląskich 143</t>
  </si>
  <si>
    <t>71/758-22-61</t>
  </si>
  <si>
    <t>Podmiot wykonujący działalność leczniczą/ podmiot prowadzący aptekę ogólnodostępną (436)</t>
  </si>
  <si>
    <t>APTEKA ZABOBRZE ANIELA MAKIELA, MANFRED MAKIELA, MONIKA BARBARA MAKIELA SPÓŁKA
JAWNA</t>
  </si>
  <si>
    <t>Jelenia Góra 58-506 ul. Ogińskiego 1B</t>
  </si>
  <si>
    <t>231080218</t>
  </si>
  <si>
    <t xml:space="preserve">Apteka Zabobrze Różyckiego </t>
  </si>
  <si>
    <t>Jelenia Góra 58-506, ul. Różyckiego  4</t>
  </si>
  <si>
    <t>Podmiot wykonujący działalność leczniczą/ podmiot prowadzący aptekę ogólnodostępną (437)</t>
  </si>
  <si>
    <t>Roma Balińska Apteka Centrum</t>
  </si>
  <si>
    <t>Złotoryja, 59-500 ul. Rynek 7</t>
  </si>
  <si>
    <t>021555530</t>
  </si>
  <si>
    <t>Apteka Centrum Roma Balińska</t>
  </si>
  <si>
    <t>Złotoryja 59-500, ul. Rynek 7</t>
  </si>
  <si>
    <t>Podmiot wykonujący działalność leczniczą/ podmiot prowadzący aptekę ogólnodostępną (438)</t>
  </si>
  <si>
    <t>Europharm Sp. Z o.o.</t>
  </si>
  <si>
    <t>Wałbrzych, 58-300 ul. Bolesława Chrobrego 2</t>
  </si>
  <si>
    <t>+48 668 415 630</t>
  </si>
  <si>
    <t>022129870</t>
  </si>
  <si>
    <t>Apteka Silesia 5</t>
  </si>
  <si>
    <t>Wałbrzych 58-309, ul. Główna 10</t>
  </si>
  <si>
    <t>74 840 00 00</t>
  </si>
  <si>
    <t>2021-07-23</t>
  </si>
  <si>
    <t>Podmiot wykonujący działalność leczniczą/ podmiot prowadzący aptekę ogólnodostępną (439)</t>
  </si>
  <si>
    <t>Apteka Mniszek sp. jawna Konrad Czemarmazowicz is-ka</t>
  </si>
  <si>
    <t>Wrocław 53-437, ul. Grabiszyńska 94</t>
  </si>
  <si>
    <t>brak</t>
  </si>
  <si>
    <t>932196556</t>
  </si>
  <si>
    <t>Apteka Mniszek II</t>
  </si>
  <si>
    <t>Wrocław 53-020, ul. Krzycka 90c</t>
  </si>
  <si>
    <t>71 339 74 07</t>
  </si>
  <si>
    <t>Podmiot wykonujący działalność leczniczą/ podmiot prowadzący aptekę ogólnodostępną (440)</t>
  </si>
  <si>
    <t>APTEKA MCCOY'S SP. Z O.O.</t>
  </si>
  <si>
    <t>Wroclaw 50-142, pl. Nowy Targ 9</t>
  </si>
  <si>
    <t>71 342 74 42</t>
  </si>
  <si>
    <t>366421360</t>
  </si>
  <si>
    <t>Apteka McCoy's</t>
  </si>
  <si>
    <t>Wrocław 50-142, ul. pl. Nowy Targ 9</t>
  </si>
  <si>
    <t>2021-07-22</t>
  </si>
  <si>
    <t>2021-07-31</t>
  </si>
  <si>
    <t>Podmiot wykonujący działalność leczniczą/ podmiot prowadzący aptekę ogólnodostępną (441)</t>
  </si>
  <si>
    <t>Przedsiębiorstwo Zaopatrzenia Farmaceutycznego Cefarm-Lublin S.A.</t>
  </si>
  <si>
    <t>Lubin 20-147, Aleja Spółdzielczości Pracy 78</t>
  </si>
  <si>
    <t>Apteka Dbam o Zdrowie</t>
  </si>
  <si>
    <t>Wrocław 50-363, ul. pl. Grunwaldzki 22</t>
  </si>
  <si>
    <t>2021-08-02</t>
  </si>
  <si>
    <t>Podmiot wykonujący działalność leczniczą/ podmiot prowadzący aptekę ogólnodostępną (442)</t>
  </si>
  <si>
    <t>MANY FARM SPÓŁKA Z OGRANICZONĄ ODPOWIEDZIALNOŚCIĄ</t>
  </si>
  <si>
    <t>Rybnik, 44-200,  ul. Jana III Sobieskiego 1</t>
  </si>
  <si>
    <t>361967930</t>
  </si>
  <si>
    <t>APTEKA NOVA</t>
  </si>
  <si>
    <t>OLEŚNICA 56-400, ul. KILIŃSKIEGO 6/4</t>
  </si>
  <si>
    <t>Podmiot wykonujący działalność leczniczą/ podmiot prowadzący aptekę ogólnodostępną (443)</t>
  </si>
  <si>
    <t>BE4U sp. z o.o.</t>
  </si>
  <si>
    <t>Wrocław,50-384, plac Grunwaldzki 16</t>
  </si>
  <si>
    <t>brak danych</t>
  </si>
  <si>
    <t>365653469</t>
  </si>
  <si>
    <t>Ziko Apteka</t>
  </si>
  <si>
    <t>Wrocław 50-384, ul. plac Grunwaldzki 16</t>
  </si>
  <si>
    <t>71 7789785</t>
  </si>
  <si>
    <t>Podmiot wykonujący działalność leczniczą/ podmiot prowadzący aptekę ogólnodostępną (444)</t>
  </si>
  <si>
    <t>Pharmaland Sp. z o.o.</t>
  </si>
  <si>
    <t>Polkowice 59-100, ul. Browarna 12</t>
  </si>
  <si>
    <t>(076)833 51 07</t>
  </si>
  <si>
    <t>020446915</t>
  </si>
  <si>
    <t>Apteka Rodzinna</t>
  </si>
  <si>
    <t>Głogów 67-200, ul. Moniuszki 12</t>
  </si>
  <si>
    <t>Podmiot wykonujący działalność leczniczą/ podmiot prowadzący aptekę ogólnodostępną (445)</t>
  </si>
  <si>
    <t>Klinika sp. z o. o.</t>
  </si>
  <si>
    <t>Jelenia Góra 58-506, ul. Letnia 2</t>
  </si>
  <si>
    <t>(075)646 63 80</t>
  </si>
  <si>
    <t>231091682</t>
  </si>
  <si>
    <t>Apteka Centrum</t>
  </si>
  <si>
    <t>Punkt Szczepień Powszechnych Hala widowiskowo- sportowa im. Dolnośląskich Olimpijczyków</t>
  </si>
  <si>
    <t>2021-08-05</t>
  </si>
  <si>
    <t>2021-08-09</t>
  </si>
  <si>
    <t>2021-08-11</t>
  </si>
  <si>
    <t>Apteka Super-Pharm</t>
  </si>
  <si>
    <t>Wrocław 51-421, ul. Krzywoustego 110</t>
  </si>
  <si>
    <t>2021-08-12</t>
  </si>
  <si>
    <t>Dzierżoniów 58-201, ul. Piastowska 42L</t>
  </si>
  <si>
    <t>Apteka Silesia 2</t>
  </si>
  <si>
    <t>Wrocław 53-138, ul. Powstańców Śląskich  159</t>
  </si>
  <si>
    <t>71 364 10 20</t>
  </si>
  <si>
    <t>Podmiot wykonujący działalność leczniczą/ podmiot prowadzący aptekę ogólnodostępną (446)</t>
  </si>
  <si>
    <t>APTEKA CZTERY PORY ROKU MICHAŁ ZIMOCH</t>
  </si>
  <si>
    <t>Wrocław 50-452, ul. Komuny Paryskiej 79</t>
  </si>
  <si>
    <t>(071)341 53 70</t>
  </si>
  <si>
    <t>APTEKA CZTERY PORY ROKU</t>
  </si>
  <si>
    <t>WROCŁAW 50-452, ul. KOMUNY PARYSKIEJ 79</t>
  </si>
  <si>
    <t>71 3415370</t>
  </si>
  <si>
    <t>Podmiot wykonujący działalność leczniczą/ podmiot prowadzący aptekę ogólnodostępną (447)</t>
  </si>
  <si>
    <t>APTEKA ARNIKA TARASZKIEWICZ I WSPÓLNICY SP.J.</t>
  </si>
  <si>
    <t>Bolków, 59-420, ul. Piastowska 5</t>
  </si>
  <si>
    <t>230021573</t>
  </si>
  <si>
    <t>BOLKÓW 59-420, ul. PIASTOWSKA 5</t>
  </si>
  <si>
    <t>Podmiot wykonujący działalność leczniczą/ podmiot prowadzący aptekę ogólnodostępną (448)</t>
  </si>
  <si>
    <t>OLGIERD WIERCIMOK</t>
  </si>
  <si>
    <t>Wrocław, 53-031 ul. Partynicka 34 d/15</t>
  </si>
  <si>
    <t>930524163</t>
  </si>
  <si>
    <t>APTEKA "POD CEDREM"</t>
  </si>
  <si>
    <t>Kąty Wrocławskie 55-080, ul. Rynek 15</t>
  </si>
  <si>
    <t>71-316-68-20</t>
  </si>
  <si>
    <t>Podmiot wykonujący działalność leczniczą/ podmiot prowadzący aptekę ogólnodostępną (449)</t>
  </si>
  <si>
    <t>Apteka Herba Aneta Hauzer</t>
  </si>
  <si>
    <t>Święta Katarzyna, 55-010, ul. Żeromskiego 1</t>
  </si>
  <si>
    <t>020517851</t>
  </si>
  <si>
    <t xml:space="preserve">ATEKA HERBA </t>
  </si>
  <si>
    <t>Święta Katarzyna 55-010, ul. Żeromskiego  1</t>
  </si>
  <si>
    <t>Podmiot wykonujący działalność leczniczą/ podmiot prowadzący aptekę ogólnodostępną (450)</t>
  </si>
  <si>
    <t>Super Lek Sp z o.o.</t>
  </si>
  <si>
    <t>Gdynia 81-340, ul. A. Hryniewickiego 6C/41</t>
  </si>
  <si>
    <t>360145136</t>
  </si>
  <si>
    <t>Apteka Dom Leków</t>
  </si>
  <si>
    <t>Wrocław 50-049, ul. Piłsudskiego  12</t>
  </si>
  <si>
    <t>Podmiot wykonujący działalność leczniczą/ podmiot prowadzący aptekę ogólnodostępną (451)</t>
  </si>
  <si>
    <t>„Lek” Dąbrowski i wspólnicy spółka jawna</t>
  </si>
  <si>
    <t>Wrocław 54-515, ul. Rezedowa 49</t>
  </si>
  <si>
    <t>932711231</t>
  </si>
  <si>
    <t>Apteka „Pod Wężem”</t>
  </si>
  <si>
    <t>Wrocław 54-440, ul. Rogowska 42 46</t>
  </si>
  <si>
    <t>71-373-64-21</t>
  </si>
  <si>
    <t>Apteka Super-Pharm CH Magnolia Park</t>
  </si>
  <si>
    <t>Wrocław 54-204, ul. Legnicka  58/H09</t>
  </si>
  <si>
    <t>71-360-74-46</t>
  </si>
  <si>
    <t>2021-08-20</t>
  </si>
  <si>
    <t>Wrocław 50-122, ul. Szewska 8</t>
  </si>
  <si>
    <t>Apteka Silesia 8</t>
  </si>
  <si>
    <t>Wałbrzych 58-316, ul. Jana Pawła II 3</t>
  </si>
  <si>
    <t>Apteka Silesia 6</t>
  </si>
  <si>
    <t>Wałbrzych  58-300, ul. Bolesława Chrobrego  2</t>
  </si>
  <si>
    <t>Podmiot wykonujący działalność leczniczą/ podmiot prowadzący aptekę ogólnodostępną (452)</t>
  </si>
  <si>
    <t>Doradztwo Farmakoekonomiczne Grzegorz Daniłowicz</t>
  </si>
  <si>
    <t>Wrocław 50-525, ul. Joannitów 22</t>
  </si>
  <si>
    <t>931003963</t>
  </si>
  <si>
    <t>Apteka Lege Artis</t>
  </si>
  <si>
    <t>Wrocław 52-218, ul. Grota Roweckiego 76</t>
  </si>
  <si>
    <t>Podmiot wykonujący działalność leczniczą/ podmiot prowadzący aptekę ogólnodostępną (453)</t>
  </si>
  <si>
    <t>Przedsiębiorstwo Farmaceutyczne Apexim S.A</t>
  </si>
  <si>
    <t>Łódź 94-406, ul. Kinga C. Gillette 11</t>
  </si>
  <si>
    <t>Wrocław 53-615, ul. Słubicka 18</t>
  </si>
  <si>
    <t>2021-08-24</t>
  </si>
  <si>
    <t>Podmiot wykonujący działalność leczniczą/ podmiot prowadzący aptekę ogólnodostępną (454)</t>
  </si>
  <si>
    <t>(071)325 84 63</t>
  </si>
  <si>
    <t>2021-08-23</t>
  </si>
  <si>
    <t>2021-08-26</t>
  </si>
  <si>
    <t>Podmiot wykonujący działalność leczniczą/ podmiot prowadzący aptekę ogólnodostępną (455)</t>
  </si>
  <si>
    <t>DOKDOK SPÓŁKA Z OGRANICZONĄ ODPOWIEDZIALNOŚCIĄ</t>
  </si>
  <si>
    <t>Wrocław 50-541, ul. Armii Krajowej 46ad</t>
  </si>
  <si>
    <t>DOKDOK Punkt szczepień COVID</t>
  </si>
  <si>
    <t>2021-08-27</t>
  </si>
  <si>
    <t>2021-09-01</t>
  </si>
  <si>
    <t>2021-09-06</t>
  </si>
  <si>
    <t>Punkt Szczepień Powszechnych Centrum Sztuki w Oławie</t>
  </si>
  <si>
    <t xml:space="preserve">Oława 55-200, 11 listopada 27 </t>
  </si>
  <si>
    <t>2021-09-07</t>
  </si>
  <si>
    <t>Punkt Szczepień Powszechny</t>
  </si>
  <si>
    <t>Lubań 59-800, ul. Osiedle Fabryczna 8a</t>
  </si>
  <si>
    <t>Przychodnia Lekarska Dzierżoniów</t>
  </si>
  <si>
    <t>Podmiot wykonujący działalność leczniczą/ podmiot prowadzący aptekę ogólnodostępną (456)</t>
  </si>
  <si>
    <t>CENTRUM MEDYCZNE "JO-MED" AZIZ JOYA</t>
  </si>
  <si>
    <t>Świeradów-Zdrój 59-850 ul. J. Korczaka 7d</t>
  </si>
  <si>
    <t>75 / 78 16 168</t>
  </si>
  <si>
    <t>Punkt szczepień COVID CENTRUM MEDYCZNE "JO-MED" AZIZ JOYA</t>
  </si>
  <si>
    <t>Świeradów-Zdrój 59-850 , J. Korczaka 7d</t>
  </si>
  <si>
    <t>2021-09-10</t>
  </si>
  <si>
    <t>Super Pharm Apteka</t>
  </si>
  <si>
    <t>Jelenia Góra 58-506, ul. Al.. Jana Pawła II  51</t>
  </si>
  <si>
    <t>Apteka Królewska sp.j. M.K. Hajduk E.K. Mnitowscy</t>
  </si>
  <si>
    <t>Strzegom 58-150, ul. Legnicka 14W</t>
  </si>
  <si>
    <t>890022618</t>
  </si>
  <si>
    <t>Apteka Królewska</t>
  </si>
  <si>
    <t>Podmiot wykonujący działalność leczniczą/ podmiot prowadzący aptekę ogólnodostępną (457)</t>
  </si>
  <si>
    <t>MAAM Maria Nienartowicz-Popko i Wspólnicy Spółka Jawna</t>
  </si>
  <si>
    <t>Wrocław 54-001, ul. Średzka 33</t>
  </si>
  <si>
    <t>930101451</t>
  </si>
  <si>
    <t>Apteka "Pod św. Antonim"</t>
  </si>
  <si>
    <t>Podmiot wykonujący działalność leczniczą/ podmiot prowadzący aptekę ogólnodostępną (458)</t>
  </si>
  <si>
    <t>Wrocław 53-332, ul. Plac Powstańców Śląskich  1/102</t>
  </si>
  <si>
    <t xml:space="preserve">71 333 39 25 </t>
  </si>
  <si>
    <t>Corax Sp. z o.o.</t>
  </si>
  <si>
    <t>Częstochowa 42-200, ul. Makuszyńskiego 69</t>
  </si>
  <si>
    <t>Brak danych</t>
  </si>
  <si>
    <t>Apteka Corax</t>
  </si>
  <si>
    <t>Polkowice 59-100, ul.Hubala 1B</t>
  </si>
  <si>
    <t>2021-09-16</t>
  </si>
  <si>
    <t>Podmiot wykonujący działalność leczniczą/ podmiot prowadzący aptekę ogólnodostępną (459)</t>
  </si>
  <si>
    <t>Katarzyna Huminiecka</t>
  </si>
  <si>
    <t>Lubawka 58-420, ul. Wojska Polskiego 16</t>
  </si>
  <si>
    <t>(074)858 09 31</t>
  </si>
  <si>
    <t>apteka ogolnodostepna</t>
  </si>
  <si>
    <t>Żarów 58-130, ul. Piastowska 3</t>
  </si>
  <si>
    <t>Podmiot wykonujący działalność leczniczą/ podmiot prowadzący aptekę ogólnodostępną (460)</t>
  </si>
  <si>
    <t>DJ Farmacja sp. z o.o.</t>
  </si>
  <si>
    <t>Konin  62-510, ul. Hurtowa 2</t>
  </si>
  <si>
    <t>(063)243 09 69; +48 519 195 534</t>
  </si>
  <si>
    <t>300297025</t>
  </si>
  <si>
    <t>Apteka Prima</t>
  </si>
  <si>
    <t>Lubin 59-300, ul. Szpakowa 2a</t>
  </si>
  <si>
    <t>Podmiot wykonujący działalność leczniczą/ podmiot prowadzący aptekę ogólnodostępną (461)</t>
  </si>
  <si>
    <t>021235669</t>
  </si>
  <si>
    <t>2021-09-27</t>
  </si>
  <si>
    <t>2021-09-28</t>
  </si>
  <si>
    <t>Podmiot wykonujący działalność leczniczą/ podmiot prowadzący aptekę ogólnodostępną (462)</t>
  </si>
  <si>
    <t>Invimed-T</t>
  </si>
  <si>
    <t>Warszawa 02-532, ul. Rakowiecka 36</t>
  </si>
  <si>
    <t>013208176</t>
  </si>
  <si>
    <t>Apteka Medicover</t>
  </si>
  <si>
    <t>Wrocław 53-611, ul. Strzegomska  36</t>
  </si>
  <si>
    <t>2021-09-30</t>
  </si>
  <si>
    <t>Podmiot wykonujący działalność leczniczą/ podmiot prowadzący aptekę ogólnodostępną (463)</t>
  </si>
  <si>
    <t>MARCMAR PIOTR KOŻUCHOWSKI</t>
  </si>
  <si>
    <t>KŁODZKO 57-300, ul. Rodzinna 41</t>
  </si>
  <si>
    <t>(074)811 42 97</t>
  </si>
  <si>
    <t>890038022</t>
  </si>
  <si>
    <t>APTEKA CENTRALNA</t>
  </si>
  <si>
    <t>BYSTRZYCA KŁODZKA 57-500, ul. MICKIEWICZA 15</t>
  </si>
  <si>
    <t>Bielany Wrocławskie 55-044, ul. Czekoladowa 9</t>
  </si>
  <si>
    <t>NZOZ ARM-MED SPÓŁKA Z OGRANICZONĄ ODPOWIEDZIALNOŚCIĄ</t>
  </si>
  <si>
    <t>Bolków,ul.Niepodległosci 18 59-420</t>
  </si>
  <si>
    <t>75 666-69-99</t>
  </si>
  <si>
    <t>075 666 69 99</t>
  </si>
  <si>
    <t>2021-10-01</t>
  </si>
  <si>
    <t>2021-10-06</t>
  </si>
  <si>
    <t>z up. Dyrektora
Dolnośląskiego Oddziału Wojewódzkiego
Narodowego Funduszu Zdrowia
Z-ca DYREKTORA
DS. SŁUŻB MUNDUROWYCH
Tadeusz Pławiak
/dokument podpisany elektronicznie/</t>
  </si>
  <si>
    <t>Podmiot wykonujący działalność leczniczą (224)</t>
  </si>
  <si>
    <t>Podmiot wykonujący działalność leczniczą (225)</t>
  </si>
  <si>
    <t>Gabinet Zabiegowy</t>
  </si>
  <si>
    <t>071 72 74 130</t>
  </si>
  <si>
    <t>Podmiot wykonujący działalność leczniczą (226)</t>
  </si>
  <si>
    <t>CENTRUM MEDYCZNE W LEGNICY SPÓŁKA Z OGRANICZONĄ ODPOWIEDZIALNOŚCIĄ</t>
  </si>
  <si>
    <t>Legnica,59-220,ul.Libana 7</t>
  </si>
  <si>
    <t>76 723 38 20, 76 723 38 21</t>
  </si>
  <si>
    <t>Podmiot wykonujący działalność leczniczą/ podmiot prowadzący aptekę ogólnodostępną (464)</t>
  </si>
  <si>
    <t>Ziko Apteka Sp. z o.o.</t>
  </si>
  <si>
    <t>Kraków 31-216, ul. Legnicka 5</t>
  </si>
  <si>
    <t>120228256</t>
  </si>
  <si>
    <t>Polkowice 59-100, ul. Chopina 38a</t>
  </si>
  <si>
    <t>2021-10-19</t>
  </si>
  <si>
    <t>Podmiot wykonujący działalność leczniczą/ podmiot prowadzący aptekę ogólnodostępną (465)</t>
  </si>
  <si>
    <t>SUPLEMED SPÓŁKA Z OGRANICZONĄ ODPOWIEDZIALNOŚCIĄ</t>
  </si>
  <si>
    <t>302563360</t>
  </si>
  <si>
    <t>Milicz 56-300, ul. Wojska Polskiego 9</t>
  </si>
  <si>
    <t>Podmiot wykonujący działalność leczniczą/ podmiot prowadzący aptekę ogólnodostępną (466)</t>
  </si>
  <si>
    <t>PRZEDSIĘBIORSTWO ZAOPATRZENIA FARMACEUTYCZNEGO "CEFARM-WARSZAWA" S.A.</t>
  </si>
  <si>
    <t>KATOWICE 40-431, UL. SZOPIENICKA 77</t>
  </si>
  <si>
    <t>012859010</t>
  </si>
  <si>
    <t>APTEKA CEFARM 36.6</t>
  </si>
  <si>
    <t>WROCŁAW 50-315, ul. NOWOWIEJSKA 56</t>
  </si>
  <si>
    <t>71 322 37 19</t>
  </si>
  <si>
    <t>2021-10-20</t>
  </si>
  <si>
    <t>Punkt Szczepień Powszechnych Złotoryja</t>
  </si>
  <si>
    <t>Złotoryja 59-500, Ul. Reymonta 5</t>
  </si>
  <si>
    <t>2021.10.27</t>
  </si>
  <si>
    <t>Podmiot wykonujący działalność leczniczą/ podmiot prowadzący aptekę ogólnodostępną (467)</t>
  </si>
  <si>
    <t>NZOZ Praktyka Lekarza Rodzinnego</t>
  </si>
  <si>
    <t xml:space="preserve">WOJCIESZÓW 59-550 , Bolesława Chrobrego 76 </t>
  </si>
  <si>
    <t>Przychodnia Rodzinna</t>
  </si>
  <si>
    <t>2020.10.27</t>
  </si>
  <si>
    <t>2021-11-02</t>
  </si>
  <si>
    <t>Podmiot wykonujący działalność leczniczą/ podmiot prowadzący aptekę ogólnodostępną (468)</t>
  </si>
  <si>
    <t>"Julika Agnieszka Uklejewska"</t>
  </si>
  <si>
    <t>Szczawno-Zdrój 58-310, Kościuszki 1/2</t>
  </si>
  <si>
    <t>021991276</t>
  </si>
  <si>
    <t>Apteka Hetmańska</t>
  </si>
  <si>
    <t>Wrocław 53-650, ul. Stefana Czarnieckiego  13</t>
  </si>
  <si>
    <t>71 355 10 50</t>
  </si>
  <si>
    <t>2021-11-04</t>
  </si>
  <si>
    <t>Podmiot wykonujący działalność leczniczą/ podmiot prowadzący aptekę ogólnodostępną (469)</t>
  </si>
  <si>
    <t>Dr.Optima Sp.z o.o.Sp.Kom.</t>
  </si>
  <si>
    <t>WARSZAWA 03-197, UL. LESZCZYNOWA 14</t>
  </si>
  <si>
    <t>015774632</t>
  </si>
  <si>
    <t>Apteka Dr Optima</t>
  </si>
  <si>
    <t>Bolesławiec 59-700, ul. Komuny Paryskiej 12,13,13 a lok.6</t>
  </si>
  <si>
    <t>Podmiot wykonujący działalność leczniczą/ podmiot prowadzący aptekę ogólnodostępną (470)</t>
  </si>
  <si>
    <t>Apteka Piastowska Hary Zalega</t>
  </si>
  <si>
    <t>Wałbrzych, 58-300 ul. Bolesława Chrobrego 1</t>
  </si>
  <si>
    <t>005811594</t>
  </si>
  <si>
    <t>APTEKA PIASTOWSKA</t>
  </si>
  <si>
    <t>Wałbrzych 58-300, ul. Chrobrego 1</t>
  </si>
  <si>
    <t>Podmiot wykonujący działalność leczniczą/ podmiot prowadzący aptekę ogólnodostępną (471)</t>
  </si>
  <si>
    <t>MEDPOINTS SPÓŁKA Z OGRANICZONĄ ODPOWIEDZIALNOŚCIĄ</t>
  </si>
  <si>
    <t>Wrocław, 54-614 ul. Trawowa 75</t>
  </si>
  <si>
    <t>880348657  </t>
  </si>
  <si>
    <t>2021-11-09</t>
  </si>
  <si>
    <t>Punkt Nocnej i Świątecznej Opieki Zdrowotnej w Środzie Śląskiej Punkt szczepień COVID</t>
  </si>
  <si>
    <t>Środa Śląska 55-300 Kolejowa 16A</t>
  </si>
  <si>
    <t>509999369</t>
  </si>
  <si>
    <t>Podmiot wykonujący działalność leczniczą/ podmiot prowadzący aptekę ogólnodostępną (472)</t>
  </si>
  <si>
    <t>2021-11-24</t>
  </si>
  <si>
    <t>2021-11-30</t>
  </si>
  <si>
    <t>2021-12-01</t>
  </si>
  <si>
    <t>Przychodnia "PROVITA"</t>
  </si>
  <si>
    <t>71/325-14-68</t>
  </si>
  <si>
    <t>Dzierżoniów  58-200, Parkowa 4A-2</t>
  </si>
  <si>
    <t>Apteka Silesia 9</t>
  </si>
  <si>
    <t>Szczawno-Zdrój 58-310, ul. Równoległa 3b</t>
  </si>
  <si>
    <t>74 840 05 91</t>
  </si>
  <si>
    <t>2021-12-03</t>
  </si>
  <si>
    <t>Apteka Przy Zielonym Rynku</t>
  </si>
  <si>
    <t>Głogów 67-200, ul. ul. Jedności Robotniczej 16E</t>
  </si>
  <si>
    <t>Podmiot wykonujący działalność leczniczą/ podmiot prowadzący aptekę ogólnodostępną (473)</t>
  </si>
  <si>
    <t>ESKULAP SPÓŁKA JAWNA STEIN i S-KA</t>
  </si>
  <si>
    <t>SZLICHTYNGOWA 67-407, UL. RYNEK 11</t>
  </si>
  <si>
    <t>410077608</t>
  </si>
  <si>
    <t>„Apteka na Starówce”</t>
  </si>
  <si>
    <t>Głogów 67-200, ul. Długa 50</t>
  </si>
  <si>
    <t>+48 76 8312930</t>
  </si>
  <si>
    <t>Podmiot wykonujący działalność leczniczą/ podmiot prowadzący aptekę ogólnodostępną (474)</t>
  </si>
  <si>
    <t>„AS Farm” Stanek Spółka Jawna</t>
  </si>
  <si>
    <t>890721032</t>
  </si>
  <si>
    <t>Apteka Franciszkańska</t>
  </si>
  <si>
    <t>Świdnica 58-100, ul. Rynek 1/1a</t>
  </si>
  <si>
    <t>Podmiot wykonujący działalność leczniczą/ podmiot prowadzący aptekę ogólnodostępną (475)</t>
  </si>
  <si>
    <t>APTEKA "MALWA" MAŁGORZATA STĘPIEŃ</t>
  </si>
  <si>
    <t>Legnica, 59-220, ul. Piechoty 19A</t>
  </si>
  <si>
    <t>Apteka Doz apteka. Dbam o zdrowie Malwa</t>
  </si>
  <si>
    <t>Legnica 59-220, ul. Piechoty 19a</t>
  </si>
  <si>
    <t>76 722 18 82</t>
  </si>
  <si>
    <t>Podmiot wykonujący działalność leczniczą/ podmiot prowadzący aptekę ogólnodostępną (476)</t>
  </si>
  <si>
    <t>APTEKA "VICTORIA" MGR FARM. ERYK POLAŃSKI</t>
  </si>
  <si>
    <t>ŚWIDNICA 58-100, UL. CEGLANA 2</t>
  </si>
  <si>
    <t>891101969</t>
  </si>
  <si>
    <t>APTEKA VICTORIA</t>
  </si>
  <si>
    <t>Świdnica 58-100, ul. Ceglana 2/09.14</t>
  </si>
  <si>
    <t>APTEKA SŁONECZNA</t>
  </si>
  <si>
    <t>Świdnica 58-100, ul. Kazimierza Wielkiego 1A</t>
  </si>
  <si>
    <t>Podmiot wykonujący działalność leczniczą/ podmiot prowadzący aptekę ogólnodostępną (183)</t>
  </si>
  <si>
    <t>BOŻENA WOŁOSZCZUK-GORZKOWSKA, MARIA PAŁETKO - KONTRAKTOWA PRAKTYKA LEKARZY RODZINNYCH - SPÓŁKA PARTENERSKA</t>
  </si>
  <si>
    <t>748 192 840</t>
  </si>
  <si>
    <t>891343862</t>
  </si>
  <si>
    <t>Niepubliczny Zakład Opieki Zdrowotnej Praktyka Lekarzy Rodzinnych - spółka partnerska</t>
  </si>
  <si>
    <t>748192840</t>
  </si>
  <si>
    <t>Podmiot wykonujący działalność leczniczą/ podmiot prowadzący aptekę ogólnodostępną (184)</t>
  </si>
  <si>
    <t>Podmiot wykonujący działalność leczniczą/ podmiot prowadzący aptekę ogólnodostępną (185)</t>
  </si>
  <si>
    <t>NIEPUBLICZNY ZAKŁAD OPIEKI ZDROWOTNEJ SPÓŁKA CYWILNA GRAŻYNA IWAN-DYŚ JACEK ZWIERZCHOWSKI</t>
  </si>
  <si>
    <t>Bardo 57-280, ul. Grunwaldzka 11</t>
  </si>
  <si>
    <t>74/8171340</t>
  </si>
  <si>
    <t>891344577</t>
  </si>
  <si>
    <t>Bardo 57-256, Grunwaldzka 11</t>
  </si>
  <si>
    <t>748171340</t>
  </si>
  <si>
    <t>Podmiot wykonujący działalność leczniczą/ podmiot prowadzący aptekę ogólnodostępną (186)</t>
  </si>
  <si>
    <t>z up. Dyrektora
Dolnośląskiego Oddziału Wojewódzkiego
Narodowego Funduszu Zdrowia
Z-ca DYREKTORA
DS. EKONOMICZNO-FINANSOWYCH
Jerzy Pilarski
/dokument podpisany elektronicznie/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</si>
</sst>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00"/>
    <numFmt numFmtId="165" formatCode="00000000000"/>
    <numFmt numFmtId="166" formatCode="[$-415]General"/>
  </numFmts>
  <fonts count="3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0.5"/>
      <name val="Arial"/>
      <family val="2"/>
      <charset val="238"/>
    </font>
    <font>
      <b/>
      <sz val="10"/>
      <name val="Arial"/>
      <family val="2"/>
      <charset val="238"/>
    </font>
    <font>
      <sz val="12"/>
      <name val="Segoe UI"/>
      <family val="2"/>
      <charset val="238"/>
    </font>
    <font>
      <sz val="11"/>
      <name val="Mpr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238"/>
    </font>
    <font>
      <sz val="12"/>
      <color rgb="FF000000"/>
      <name val="Calibri"/>
      <family val="2"/>
      <scheme val="minor"/>
    </font>
    <font>
      <u/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5" fillId="0" borderId="0"/>
    <xf numFmtId="0" fontId="20" fillId="0" borderId="0"/>
    <xf numFmtId="0" fontId="22" fillId="0" borderId="0" applyNumberFormat="0" applyFill="0" applyBorder="0" applyAlignment="0" applyProtection="0"/>
    <xf numFmtId="0" fontId="24" fillId="0" borderId="0"/>
    <xf numFmtId="0" fontId="15" fillId="0" borderId="0"/>
    <xf numFmtId="0" fontId="25" fillId="0" borderId="0"/>
    <xf numFmtId="166" fontId="20" fillId="0" borderId="0"/>
    <xf numFmtId="0" fontId="27" fillId="0" borderId="0" applyNumberFormat="0" applyFill="0" applyBorder="0" applyAlignment="0" applyProtection="0"/>
    <xf numFmtId="166" fontId="28" fillId="0" borderId="0"/>
  </cellStyleXfs>
  <cellXfs count="2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64" fontId="3" fillId="0" borderId="1" xfId="0" quotePrefix="1" applyNumberFormat="1" applyFont="1" applyFill="1" applyBorder="1" applyAlignment="1" applyProtection="1">
      <alignment horizontal="center"/>
    </xf>
    <xf numFmtId="0" fontId="8" fillId="0" borderId="0" xfId="0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3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5" fillId="0" borderId="28" xfId="1" applyNumberFormat="1" applyFont="1" applyBorder="1" applyAlignment="1">
      <alignment horizontal="center" wrapText="1"/>
    </xf>
    <xf numFmtId="49" fontId="3" fillId="0" borderId="30" xfId="1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10" fillId="0" borderId="12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shrinkToFit="1"/>
    </xf>
    <xf numFmtId="3" fontId="13" fillId="0" borderId="1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" fontId="3" fillId="0" borderId="1" xfId="0" quotePrefix="1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/>
    </xf>
    <xf numFmtId="14" fontId="4" fillId="0" borderId="2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2" borderId="20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/>
    <xf numFmtId="0" fontId="3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29" fillId="0" borderId="0" xfId="4" applyNumberFormat="1" applyFont="1" applyAlignment="1">
      <alignment horizontal="center" wrapText="1"/>
    </xf>
    <xf numFmtId="14" fontId="26" fillId="0" borderId="14" xfId="4" applyNumberFormat="1" applyFont="1" applyBorder="1" applyAlignment="1">
      <alignment horizontal="center" wrapText="1"/>
    </xf>
    <xf numFmtId="0" fontId="3" fillId="3" borderId="24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3" fillId="0" borderId="0" xfId="8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3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3" fillId="0" borderId="0" xfId="4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0">
    <cellStyle name="Excel Built-in Hyperlink" xfId="9"/>
    <cellStyle name="Hiperłącze" xfId="3" builtinId="8"/>
    <cellStyle name="Hiperłącze 3" xfId="8"/>
    <cellStyle name="Normalny" xfId="0" builtinId="0"/>
    <cellStyle name="Normalny 2" xfId="1"/>
    <cellStyle name="Normalny 2 2" xfId="2"/>
    <cellStyle name="Normalny 2 3" xfId="4"/>
    <cellStyle name="Normalny 2 4" xfId="6"/>
    <cellStyle name="Normalny 2 5" xfId="7"/>
    <cellStyle name="Tekst objaśnienia 2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30"/>
  <sheetViews>
    <sheetView tabSelected="1" view="pageBreakPreview" zoomScale="70" zoomScaleNormal="100" zoomScaleSheetLayoutView="70" workbookViewId="0">
      <selection activeCell="A7130" sqref="A7130"/>
    </sheetView>
  </sheetViews>
  <sheetFormatPr defaultColWidth="8.7109375" defaultRowHeight="15"/>
  <cols>
    <col min="1" max="1" width="53.85546875" style="175" customWidth="1"/>
    <col min="2" max="2" width="35.7109375" style="145" customWidth="1"/>
    <col min="3" max="3" width="18.42578125" style="175" customWidth="1"/>
    <col min="4" max="4" width="21.140625" style="171" customWidth="1"/>
    <col min="5" max="5" width="7.5703125" style="175" customWidth="1"/>
    <col min="6" max="16384" width="8.7109375" style="175"/>
  </cols>
  <sheetData>
    <row r="1" spans="1:4" ht="15" customHeight="1">
      <c r="D1" s="171" t="s">
        <v>2969</v>
      </c>
    </row>
    <row r="3" spans="1:4" ht="34.5" customHeight="1">
      <c r="A3" s="199" t="s">
        <v>3394</v>
      </c>
      <c r="B3" s="199"/>
      <c r="C3" s="199"/>
      <c r="D3" s="199"/>
    </row>
    <row r="4" spans="1:4" ht="19.5" thickBot="1">
      <c r="A4" s="24"/>
      <c r="B4" s="25"/>
      <c r="C4" s="26"/>
    </row>
    <row r="5" spans="1:4" ht="56.25">
      <c r="A5" s="1" t="s">
        <v>2977</v>
      </c>
      <c r="B5" s="14"/>
      <c r="C5" s="186" t="s">
        <v>189</v>
      </c>
      <c r="D5" s="188" t="s">
        <v>190</v>
      </c>
    </row>
    <row r="6" spans="1:4" ht="46.5" customHeight="1">
      <c r="A6" s="2" t="s">
        <v>0</v>
      </c>
      <c r="B6" s="166" t="s">
        <v>2851</v>
      </c>
      <c r="C6" s="187"/>
      <c r="D6" s="189"/>
    </row>
    <row r="7" spans="1:4">
      <c r="A7" s="2" t="s">
        <v>2</v>
      </c>
      <c r="B7" s="166" t="s">
        <v>195</v>
      </c>
      <c r="C7" s="187"/>
      <c r="D7" s="189"/>
    </row>
    <row r="8" spans="1:4">
      <c r="A8" s="2" t="s">
        <v>1</v>
      </c>
      <c r="B8" s="166" t="s">
        <v>24</v>
      </c>
      <c r="C8" s="187"/>
      <c r="D8" s="189"/>
    </row>
    <row r="9" spans="1:4">
      <c r="A9" s="2" t="s">
        <v>5</v>
      </c>
      <c r="B9" s="177" t="s">
        <v>11</v>
      </c>
      <c r="C9" s="187"/>
      <c r="D9" s="189"/>
    </row>
    <row r="10" spans="1:4" ht="30">
      <c r="A10" s="74" t="s">
        <v>191</v>
      </c>
      <c r="B10" s="61"/>
      <c r="C10" s="172" t="s">
        <v>2927</v>
      </c>
      <c r="D10" s="82" t="s">
        <v>2928</v>
      </c>
    </row>
    <row r="11" spans="1:4" ht="30">
      <c r="A11" s="2" t="s">
        <v>0</v>
      </c>
      <c r="B11" s="166" t="s">
        <v>2851</v>
      </c>
      <c r="C11" s="190" t="s">
        <v>194</v>
      </c>
      <c r="D11" s="191" t="s">
        <v>2929</v>
      </c>
    </row>
    <row r="12" spans="1:4" ht="15" customHeight="1">
      <c r="A12" s="2" t="s">
        <v>2</v>
      </c>
      <c r="B12" s="166" t="s">
        <v>195</v>
      </c>
      <c r="C12" s="190"/>
      <c r="D12" s="191"/>
    </row>
    <row r="13" spans="1:4" ht="15" customHeight="1">
      <c r="A13" s="2" t="s">
        <v>3</v>
      </c>
      <c r="B13" s="166"/>
      <c r="C13" s="190"/>
      <c r="D13" s="191"/>
    </row>
    <row r="14" spans="1:4" ht="15" customHeight="1">
      <c r="A14" s="8" t="s">
        <v>172</v>
      </c>
      <c r="B14" s="178">
        <v>44188</v>
      </c>
      <c r="C14" s="77"/>
      <c r="D14" s="80"/>
    </row>
    <row r="15" spans="1:4" ht="15.75" customHeight="1">
      <c r="A15" s="8" t="s">
        <v>173</v>
      </c>
      <c r="B15" s="166"/>
      <c r="C15" s="77"/>
      <c r="D15" s="80"/>
    </row>
    <row r="16" spans="1:4" ht="30">
      <c r="A16" s="74" t="s">
        <v>191</v>
      </c>
      <c r="B16" s="29"/>
      <c r="C16" s="172" t="s">
        <v>2927</v>
      </c>
      <c r="D16" s="82" t="s">
        <v>2928</v>
      </c>
    </row>
    <row r="17" spans="1:4" ht="26.25" customHeight="1">
      <c r="A17" s="2" t="s">
        <v>0</v>
      </c>
      <c r="B17" s="177" t="s">
        <v>1035</v>
      </c>
      <c r="C17" s="190" t="s">
        <v>2930</v>
      </c>
      <c r="D17" s="191" t="s">
        <v>2931</v>
      </c>
    </row>
    <row r="18" spans="1:4" ht="30">
      <c r="A18" s="2" t="s">
        <v>2</v>
      </c>
      <c r="B18" s="177" t="s">
        <v>1036</v>
      </c>
      <c r="C18" s="190"/>
      <c r="D18" s="191"/>
    </row>
    <row r="19" spans="1:4" ht="24.75" customHeight="1">
      <c r="A19" s="2" t="s">
        <v>3</v>
      </c>
      <c r="B19" s="177" t="s">
        <v>1037</v>
      </c>
      <c r="C19" s="190"/>
      <c r="D19" s="174">
        <v>1</v>
      </c>
    </row>
    <row r="20" spans="1:4" ht="15" customHeight="1">
      <c r="A20" s="8" t="s">
        <v>172</v>
      </c>
      <c r="B20" s="177" t="s">
        <v>303</v>
      </c>
      <c r="C20" s="77"/>
      <c r="D20" s="80"/>
    </row>
    <row r="21" spans="1:4" ht="15.75" customHeight="1">
      <c r="A21" s="8" t="s">
        <v>173</v>
      </c>
      <c r="B21" s="177"/>
      <c r="C21" s="77"/>
      <c r="D21" s="80"/>
    </row>
    <row r="22" spans="1:4" ht="30">
      <c r="A22" s="74" t="s">
        <v>198</v>
      </c>
      <c r="B22" s="29"/>
      <c r="C22" s="172" t="s">
        <v>2927</v>
      </c>
      <c r="D22" s="82" t="s">
        <v>2928</v>
      </c>
    </row>
    <row r="23" spans="1:4" ht="30">
      <c r="A23" s="2" t="s">
        <v>0</v>
      </c>
      <c r="B23" s="177" t="s">
        <v>2724</v>
      </c>
      <c r="C23" s="190" t="s">
        <v>2930</v>
      </c>
      <c r="D23" s="191" t="s">
        <v>2931</v>
      </c>
    </row>
    <row r="24" spans="1:4" ht="30">
      <c r="A24" s="2" t="s">
        <v>2</v>
      </c>
      <c r="B24" s="177" t="s">
        <v>2725</v>
      </c>
      <c r="C24" s="190"/>
      <c r="D24" s="191"/>
    </row>
    <row r="25" spans="1:4" ht="28.5" customHeight="1">
      <c r="A25" s="2" t="s">
        <v>3</v>
      </c>
      <c r="B25" s="177" t="s">
        <v>2723</v>
      </c>
      <c r="C25" s="190"/>
      <c r="D25" s="174">
        <v>3</v>
      </c>
    </row>
    <row r="26" spans="1:4" ht="15" customHeight="1">
      <c r="A26" s="8" t="s">
        <v>172</v>
      </c>
      <c r="B26" s="177" t="s">
        <v>2702</v>
      </c>
      <c r="C26" s="77"/>
      <c r="D26" s="80"/>
    </row>
    <row r="27" spans="1:4" ht="15.75" customHeight="1">
      <c r="A27" s="8" t="s">
        <v>173</v>
      </c>
      <c r="B27" s="177"/>
      <c r="C27" s="77"/>
      <c r="D27" s="80"/>
    </row>
    <row r="28" spans="1:4" ht="30">
      <c r="A28" s="74" t="s">
        <v>220</v>
      </c>
      <c r="B28" s="29"/>
      <c r="C28" s="172" t="s">
        <v>2927</v>
      </c>
      <c r="D28" s="82" t="s">
        <v>193</v>
      </c>
    </row>
    <row r="29" spans="1:4" ht="30">
      <c r="A29" s="2" t="s">
        <v>0</v>
      </c>
      <c r="B29" s="166" t="s">
        <v>2852</v>
      </c>
      <c r="C29" s="190" t="s">
        <v>2930</v>
      </c>
      <c r="D29" s="174" t="s">
        <v>2932</v>
      </c>
    </row>
    <row r="30" spans="1:4" ht="15" customHeight="1">
      <c r="A30" s="2" t="s">
        <v>2</v>
      </c>
      <c r="B30" s="166" t="s">
        <v>2853</v>
      </c>
      <c r="C30" s="190"/>
      <c r="D30" s="174"/>
    </row>
    <row r="31" spans="1:4" ht="24.75" customHeight="1">
      <c r="A31" s="2" t="s">
        <v>3</v>
      </c>
      <c r="B31" s="166">
        <v>885454605</v>
      </c>
      <c r="C31" s="190"/>
      <c r="D31" s="174">
        <v>2</v>
      </c>
    </row>
    <row r="32" spans="1:4" ht="18.75" customHeight="1">
      <c r="A32" s="8" t="s">
        <v>172</v>
      </c>
      <c r="B32" s="178">
        <v>44305</v>
      </c>
      <c r="C32" s="77"/>
      <c r="D32" s="80"/>
    </row>
    <row r="33" spans="1:4" ht="20.25" customHeight="1" thickBot="1">
      <c r="A33" s="9" t="s">
        <v>173</v>
      </c>
      <c r="B33" s="23">
        <v>44403</v>
      </c>
      <c r="C33" s="81"/>
      <c r="D33" s="79"/>
    </row>
    <row r="34" spans="1:4" ht="20.25" customHeight="1">
      <c r="A34" s="144"/>
      <c r="B34" s="12"/>
      <c r="C34" s="84"/>
      <c r="D34" s="85"/>
    </row>
    <row r="35" spans="1:4" ht="15.75" customHeight="1" thickBot="1">
      <c r="A35" s="144"/>
      <c r="B35" s="169"/>
      <c r="C35" s="144"/>
      <c r="D35" s="70"/>
    </row>
    <row r="36" spans="1:4" ht="56.25">
      <c r="A36" s="1" t="s">
        <v>2979</v>
      </c>
      <c r="B36" s="14"/>
      <c r="C36" s="186" t="s">
        <v>189</v>
      </c>
      <c r="D36" s="188" t="s">
        <v>190</v>
      </c>
    </row>
    <row r="37" spans="1:4" ht="45">
      <c r="A37" s="2" t="s">
        <v>0</v>
      </c>
      <c r="B37" s="166" t="s">
        <v>196</v>
      </c>
      <c r="C37" s="187"/>
      <c r="D37" s="189"/>
    </row>
    <row r="38" spans="1:4" ht="15" customHeight="1">
      <c r="A38" s="2" t="s">
        <v>2</v>
      </c>
      <c r="B38" s="166" t="s">
        <v>197</v>
      </c>
      <c r="C38" s="187"/>
      <c r="D38" s="189"/>
    </row>
    <row r="39" spans="1:4" ht="15" customHeight="1">
      <c r="A39" s="2" t="s">
        <v>1</v>
      </c>
      <c r="B39" s="166" t="s">
        <v>26</v>
      </c>
      <c r="C39" s="187"/>
      <c r="D39" s="189"/>
    </row>
    <row r="40" spans="1:4" ht="15.75" customHeight="1">
      <c r="A40" s="2" t="s">
        <v>5</v>
      </c>
      <c r="B40" s="177" t="s">
        <v>8</v>
      </c>
      <c r="C40" s="187"/>
      <c r="D40" s="189"/>
    </row>
    <row r="41" spans="1:4" ht="30">
      <c r="A41" s="74" t="s">
        <v>191</v>
      </c>
      <c r="B41" s="61"/>
      <c r="C41" s="172" t="s">
        <v>2927</v>
      </c>
      <c r="D41" s="82" t="s">
        <v>2928</v>
      </c>
    </row>
    <row r="42" spans="1:4" ht="45">
      <c r="A42" s="2" t="s">
        <v>0</v>
      </c>
      <c r="B42" s="166" t="s">
        <v>196</v>
      </c>
      <c r="C42" s="190" t="s">
        <v>194</v>
      </c>
      <c r="D42" s="191" t="s">
        <v>2929</v>
      </c>
    </row>
    <row r="43" spans="1:4" ht="15" customHeight="1">
      <c r="A43" s="2" t="s">
        <v>2</v>
      </c>
      <c r="B43" s="166" t="s">
        <v>197</v>
      </c>
      <c r="C43" s="190"/>
      <c r="D43" s="191"/>
    </row>
    <row r="44" spans="1:4" ht="15" customHeight="1">
      <c r="A44" s="2" t="s">
        <v>3</v>
      </c>
      <c r="B44" s="167"/>
      <c r="C44" s="190"/>
      <c r="D44" s="191"/>
    </row>
    <row r="45" spans="1:4" ht="15" customHeight="1">
      <c r="A45" s="8" t="s">
        <v>172</v>
      </c>
      <c r="B45" s="178">
        <v>44188</v>
      </c>
      <c r="C45" s="77"/>
      <c r="D45" s="80"/>
    </row>
    <row r="46" spans="1:4" ht="15.75" customHeight="1">
      <c r="A46" s="8" t="s">
        <v>173</v>
      </c>
      <c r="B46" s="166"/>
      <c r="C46" s="77"/>
      <c r="D46" s="80"/>
    </row>
    <row r="47" spans="1:4" ht="30">
      <c r="A47" s="74" t="s">
        <v>198</v>
      </c>
      <c r="B47" s="61"/>
      <c r="C47" s="172" t="s">
        <v>2927</v>
      </c>
      <c r="D47" s="82" t="s">
        <v>2928</v>
      </c>
    </row>
    <row r="48" spans="1:4" ht="45">
      <c r="A48" s="2" t="s">
        <v>0</v>
      </c>
      <c r="B48" s="166" t="s">
        <v>196</v>
      </c>
      <c r="C48" s="190" t="s">
        <v>194</v>
      </c>
      <c r="D48" s="191" t="s">
        <v>2929</v>
      </c>
    </row>
    <row r="49" spans="1:4" ht="30">
      <c r="A49" s="2" t="s">
        <v>2</v>
      </c>
      <c r="B49" s="166" t="s">
        <v>203</v>
      </c>
      <c r="C49" s="190"/>
      <c r="D49" s="191"/>
    </row>
    <row r="50" spans="1:4" ht="15" customHeight="1">
      <c r="A50" s="2" t="s">
        <v>3</v>
      </c>
      <c r="B50" s="167"/>
      <c r="C50" s="190"/>
      <c r="D50" s="191"/>
    </row>
    <row r="51" spans="1:4" ht="15" customHeight="1">
      <c r="A51" s="8" t="s">
        <v>172</v>
      </c>
      <c r="B51" s="178">
        <v>44188</v>
      </c>
      <c r="C51" s="77"/>
      <c r="D51" s="80"/>
    </row>
    <row r="52" spans="1:4" ht="15.75" customHeight="1">
      <c r="A52" s="8" t="s">
        <v>173</v>
      </c>
      <c r="B52" s="166"/>
      <c r="C52" s="77"/>
      <c r="D52" s="80"/>
    </row>
    <row r="53" spans="1:4" ht="30">
      <c r="A53" s="74" t="s">
        <v>220</v>
      </c>
      <c r="B53" s="29"/>
      <c r="C53" s="172" t="s">
        <v>2927</v>
      </c>
      <c r="D53" s="82" t="s">
        <v>2928</v>
      </c>
    </row>
    <row r="54" spans="1:4" ht="30">
      <c r="A54" s="2" t="s">
        <v>0</v>
      </c>
      <c r="B54" s="177" t="s">
        <v>2079</v>
      </c>
      <c r="C54" s="190" t="s">
        <v>194</v>
      </c>
      <c r="D54" s="191" t="s">
        <v>2929</v>
      </c>
    </row>
    <row r="55" spans="1:4" ht="15" customHeight="1">
      <c r="A55" s="2" t="s">
        <v>2</v>
      </c>
      <c r="B55" s="177" t="s">
        <v>2209</v>
      </c>
      <c r="C55" s="190"/>
      <c r="D55" s="191"/>
    </row>
    <row r="56" spans="1:4" ht="15" customHeight="1">
      <c r="A56" s="2" t="s">
        <v>3</v>
      </c>
      <c r="B56" s="177" t="s">
        <v>2667</v>
      </c>
      <c r="C56" s="190"/>
      <c r="D56" s="191"/>
    </row>
    <row r="57" spans="1:4" ht="15" customHeight="1">
      <c r="A57" s="8" t="s">
        <v>172</v>
      </c>
      <c r="B57" s="177" t="s">
        <v>2668</v>
      </c>
      <c r="C57" s="77"/>
      <c r="D57" s="80"/>
    </row>
    <row r="58" spans="1:4" ht="15.75" customHeight="1">
      <c r="A58" s="8" t="s">
        <v>173</v>
      </c>
      <c r="B58" s="177"/>
      <c r="C58" s="77"/>
      <c r="D58" s="80"/>
    </row>
    <row r="59" spans="1:4" ht="30">
      <c r="A59" s="74" t="s">
        <v>191</v>
      </c>
      <c r="B59" s="29"/>
      <c r="C59" s="172" t="s">
        <v>2927</v>
      </c>
      <c r="D59" s="82" t="s">
        <v>2928</v>
      </c>
    </row>
    <row r="60" spans="1:4" ht="30">
      <c r="A60" s="2" t="s">
        <v>0</v>
      </c>
      <c r="B60" s="177" t="s">
        <v>2079</v>
      </c>
      <c r="C60" s="190" t="s">
        <v>2930</v>
      </c>
      <c r="D60" s="191" t="s">
        <v>2931</v>
      </c>
    </row>
    <row r="61" spans="1:4" ht="15" customHeight="1">
      <c r="A61" s="2" t="s">
        <v>2</v>
      </c>
      <c r="B61" s="177" t="s">
        <v>2080</v>
      </c>
      <c r="C61" s="190"/>
      <c r="D61" s="191"/>
    </row>
    <row r="62" spans="1:4" ht="27" customHeight="1">
      <c r="A62" s="2" t="s">
        <v>3</v>
      </c>
      <c r="B62" s="177" t="s">
        <v>2721</v>
      </c>
      <c r="C62" s="190"/>
      <c r="D62" s="174">
        <v>2</v>
      </c>
    </row>
    <row r="63" spans="1:4" ht="15" customHeight="1">
      <c r="A63" s="8" t="s">
        <v>172</v>
      </c>
      <c r="B63" s="177" t="s">
        <v>303</v>
      </c>
      <c r="C63" s="77"/>
      <c r="D63" s="80"/>
    </row>
    <row r="64" spans="1:4" ht="15.75" customHeight="1">
      <c r="A64" s="8" t="s">
        <v>173</v>
      </c>
      <c r="B64" s="177"/>
      <c r="C64" s="77"/>
      <c r="D64" s="80"/>
    </row>
    <row r="65" spans="1:4" ht="30">
      <c r="A65" s="74" t="s">
        <v>198</v>
      </c>
      <c r="B65" s="29"/>
      <c r="C65" s="172" t="s">
        <v>2927</v>
      </c>
      <c r="D65" s="82" t="s">
        <v>2928</v>
      </c>
    </row>
    <row r="66" spans="1:4" ht="30">
      <c r="A66" s="2" t="s">
        <v>0</v>
      </c>
      <c r="B66" s="177" t="s">
        <v>2079</v>
      </c>
      <c r="C66" s="190" t="s">
        <v>2930</v>
      </c>
      <c r="D66" s="191" t="s">
        <v>2931</v>
      </c>
    </row>
    <row r="67" spans="1:4" ht="15" customHeight="1">
      <c r="A67" s="2" t="s">
        <v>2</v>
      </c>
      <c r="B67" s="177" t="s">
        <v>2209</v>
      </c>
      <c r="C67" s="190"/>
      <c r="D67" s="191"/>
    </row>
    <row r="68" spans="1:4" ht="27.75" customHeight="1">
      <c r="A68" s="2" t="s">
        <v>3</v>
      </c>
      <c r="B68" s="177" t="s">
        <v>2667</v>
      </c>
      <c r="C68" s="190"/>
      <c r="D68" s="174">
        <v>1</v>
      </c>
    </row>
    <row r="69" spans="1:4" ht="15" customHeight="1">
      <c r="A69" s="8" t="s">
        <v>172</v>
      </c>
      <c r="B69" s="177" t="s">
        <v>303</v>
      </c>
      <c r="C69" s="77"/>
      <c r="D69" s="80"/>
    </row>
    <row r="70" spans="1:4" ht="15.75" customHeight="1">
      <c r="A70" s="8" t="s">
        <v>173</v>
      </c>
      <c r="B70" s="177"/>
      <c r="C70" s="77"/>
      <c r="D70" s="80"/>
    </row>
    <row r="71" spans="1:4" ht="30">
      <c r="A71" s="74" t="s">
        <v>220</v>
      </c>
      <c r="B71" s="29"/>
      <c r="C71" s="172" t="s">
        <v>2927</v>
      </c>
      <c r="D71" s="82" t="s">
        <v>2928</v>
      </c>
    </row>
    <row r="72" spans="1:4" ht="45">
      <c r="A72" s="2" t="s">
        <v>0</v>
      </c>
      <c r="B72" s="177" t="s">
        <v>2722</v>
      </c>
      <c r="C72" s="190" t="s">
        <v>2930</v>
      </c>
      <c r="D72" s="191" t="s">
        <v>2931</v>
      </c>
    </row>
    <row r="73" spans="1:4" ht="15" customHeight="1">
      <c r="A73" s="2" t="s">
        <v>2</v>
      </c>
      <c r="B73" s="177" t="s">
        <v>2080</v>
      </c>
      <c r="C73" s="190"/>
      <c r="D73" s="191"/>
    </row>
    <row r="74" spans="1:4" ht="28.5" customHeight="1">
      <c r="A74" s="2" t="s">
        <v>3</v>
      </c>
      <c r="B74" s="83">
        <v>885853127</v>
      </c>
      <c r="C74" s="190"/>
      <c r="D74" s="174">
        <v>5</v>
      </c>
    </row>
    <row r="75" spans="1:4" ht="15" customHeight="1">
      <c r="A75" s="8" t="s">
        <v>172</v>
      </c>
      <c r="B75" s="177" t="s">
        <v>2702</v>
      </c>
      <c r="C75" s="77"/>
      <c r="D75" s="80"/>
    </row>
    <row r="76" spans="1:4" ht="15.75" customHeight="1">
      <c r="A76" s="8" t="s">
        <v>173</v>
      </c>
      <c r="B76" s="177"/>
      <c r="C76" s="77"/>
      <c r="D76" s="80"/>
    </row>
    <row r="77" spans="1:4" ht="30">
      <c r="A77" s="74" t="s">
        <v>324</v>
      </c>
      <c r="B77" s="61"/>
      <c r="C77" s="172" t="s">
        <v>2927</v>
      </c>
      <c r="D77" s="82" t="s">
        <v>2928</v>
      </c>
    </row>
    <row r="78" spans="1:4" ht="45">
      <c r="A78" s="2" t="s">
        <v>0</v>
      </c>
      <c r="B78" s="166" t="s">
        <v>2722</v>
      </c>
      <c r="C78" s="190" t="s">
        <v>2930</v>
      </c>
      <c r="D78" s="191" t="s">
        <v>2931</v>
      </c>
    </row>
    <row r="79" spans="1:4" ht="30">
      <c r="A79" s="2" t="s">
        <v>2</v>
      </c>
      <c r="B79" s="166" t="s">
        <v>203</v>
      </c>
      <c r="C79" s="190"/>
      <c r="D79" s="191"/>
    </row>
    <row r="80" spans="1:4" ht="29.25" customHeight="1">
      <c r="A80" s="2" t="s">
        <v>3</v>
      </c>
      <c r="B80" s="18">
        <v>885853127</v>
      </c>
      <c r="C80" s="190"/>
      <c r="D80" s="174">
        <v>1</v>
      </c>
    </row>
    <row r="81" spans="1:4" ht="15" customHeight="1">
      <c r="A81" s="8" t="s">
        <v>172</v>
      </c>
      <c r="B81" s="178">
        <v>44211</v>
      </c>
      <c r="C81" s="77"/>
      <c r="D81" s="80"/>
    </row>
    <row r="82" spans="1:4" ht="15.75" customHeight="1">
      <c r="A82" s="8" t="s">
        <v>173</v>
      </c>
      <c r="B82" s="166"/>
      <c r="C82" s="77"/>
      <c r="D82" s="80"/>
    </row>
    <row r="83" spans="1:4" ht="30">
      <c r="A83" s="74" t="s">
        <v>328</v>
      </c>
      <c r="B83" s="61"/>
      <c r="C83" s="172" t="s">
        <v>2927</v>
      </c>
      <c r="D83" s="82" t="s">
        <v>2928</v>
      </c>
    </row>
    <row r="84" spans="1:4" ht="45">
      <c r="A84" s="2" t="s">
        <v>0</v>
      </c>
      <c r="B84" s="166" t="s">
        <v>2842</v>
      </c>
      <c r="C84" s="190" t="s">
        <v>2930</v>
      </c>
      <c r="D84" s="191" t="s">
        <v>2931</v>
      </c>
    </row>
    <row r="85" spans="1:4" ht="15" customHeight="1">
      <c r="A85" s="2" t="s">
        <v>2</v>
      </c>
      <c r="B85" s="166" t="s">
        <v>2843</v>
      </c>
      <c r="C85" s="190"/>
      <c r="D85" s="191"/>
    </row>
    <row r="86" spans="1:4" ht="15" customHeight="1">
      <c r="A86" s="2" t="s">
        <v>3</v>
      </c>
      <c r="B86" s="18">
        <v>885853062</v>
      </c>
      <c r="C86" s="190"/>
      <c r="D86" s="174">
        <v>4</v>
      </c>
    </row>
    <row r="87" spans="1:4" ht="15" customHeight="1">
      <c r="A87" s="8" t="s">
        <v>172</v>
      </c>
      <c r="B87" s="178">
        <v>44302</v>
      </c>
      <c r="C87" s="77"/>
      <c r="D87" s="80"/>
    </row>
    <row r="88" spans="1:4" ht="15.75" customHeight="1" thickBot="1">
      <c r="A88" s="9" t="s">
        <v>173</v>
      </c>
      <c r="B88" s="168"/>
      <c r="C88" s="81"/>
      <c r="D88" s="79"/>
    </row>
    <row r="89" spans="1:4">
      <c r="A89" s="144"/>
      <c r="B89" s="169"/>
      <c r="C89" s="144"/>
      <c r="D89" s="169"/>
    </row>
    <row r="90" spans="1:4" ht="15.75" thickBot="1">
      <c r="A90" s="144"/>
      <c r="B90" s="169"/>
      <c r="C90" s="144"/>
      <c r="D90" s="169"/>
    </row>
    <row r="91" spans="1:4" ht="56.25">
      <c r="A91" s="1" t="s">
        <v>2980</v>
      </c>
      <c r="B91" s="14"/>
      <c r="C91" s="186" t="s">
        <v>189</v>
      </c>
      <c r="D91" s="188" t="s">
        <v>190</v>
      </c>
    </row>
    <row r="92" spans="1:4" ht="30">
      <c r="A92" s="2" t="s">
        <v>0</v>
      </c>
      <c r="B92" s="166" t="s">
        <v>27</v>
      </c>
      <c r="C92" s="187"/>
      <c r="D92" s="189"/>
    </row>
    <row r="93" spans="1:4" ht="15" customHeight="1">
      <c r="A93" s="2" t="s">
        <v>2</v>
      </c>
      <c r="B93" s="166" t="s">
        <v>199</v>
      </c>
      <c r="C93" s="187"/>
      <c r="D93" s="189"/>
    </row>
    <row r="94" spans="1:4" ht="15" customHeight="1">
      <c r="A94" s="2" t="s">
        <v>1</v>
      </c>
      <c r="B94" s="166" t="s">
        <v>29</v>
      </c>
      <c r="C94" s="187"/>
      <c r="D94" s="189"/>
    </row>
    <row r="95" spans="1:4" ht="15.75" customHeight="1">
      <c r="A95" s="2" t="s">
        <v>5</v>
      </c>
      <c r="B95" s="177" t="s">
        <v>28</v>
      </c>
      <c r="C95" s="187"/>
      <c r="D95" s="189"/>
    </row>
    <row r="96" spans="1:4" ht="30">
      <c r="A96" s="74" t="s">
        <v>191</v>
      </c>
      <c r="B96" s="61"/>
      <c r="C96" s="172" t="s">
        <v>2927</v>
      </c>
      <c r="D96" s="82" t="s">
        <v>2928</v>
      </c>
    </row>
    <row r="97" spans="1:4" ht="30">
      <c r="A97" s="2" t="s">
        <v>0</v>
      </c>
      <c r="B97" s="166" t="s">
        <v>27</v>
      </c>
      <c r="C97" s="190" t="s">
        <v>194</v>
      </c>
      <c r="D97" s="191" t="s">
        <v>2929</v>
      </c>
    </row>
    <row r="98" spans="1:4" ht="15" customHeight="1">
      <c r="A98" s="2" t="s">
        <v>2</v>
      </c>
      <c r="B98" s="166" t="s">
        <v>199</v>
      </c>
      <c r="C98" s="190"/>
      <c r="D98" s="191"/>
    </row>
    <row r="99" spans="1:4" ht="15" customHeight="1">
      <c r="A99" s="2" t="s">
        <v>3</v>
      </c>
      <c r="B99" s="166"/>
      <c r="C99" s="190"/>
      <c r="D99" s="191"/>
    </row>
    <row r="100" spans="1:4" ht="15" customHeight="1">
      <c r="A100" s="8" t="s">
        <v>172</v>
      </c>
      <c r="B100" s="178">
        <v>44188</v>
      </c>
      <c r="C100" s="77"/>
      <c r="D100" s="80"/>
    </row>
    <row r="101" spans="1:4" ht="15.75" customHeight="1">
      <c r="A101" s="8" t="s">
        <v>173</v>
      </c>
      <c r="B101" s="166"/>
      <c r="C101" s="77"/>
      <c r="D101" s="80"/>
    </row>
    <row r="102" spans="1:4" ht="30">
      <c r="A102" s="74" t="s">
        <v>191</v>
      </c>
      <c r="B102" s="29"/>
      <c r="C102" s="172" t="s">
        <v>2927</v>
      </c>
      <c r="D102" s="82" t="s">
        <v>2928</v>
      </c>
    </row>
    <row r="103" spans="1:4" ht="15" customHeight="1">
      <c r="A103" s="2" t="s">
        <v>0</v>
      </c>
      <c r="B103" s="177" t="s">
        <v>1756</v>
      </c>
      <c r="C103" s="190" t="s">
        <v>2930</v>
      </c>
      <c r="D103" s="191" t="s">
        <v>2931</v>
      </c>
    </row>
    <row r="104" spans="1:4" ht="30">
      <c r="A104" s="2" t="s">
        <v>2</v>
      </c>
      <c r="B104" s="177" t="s">
        <v>1757</v>
      </c>
      <c r="C104" s="190"/>
      <c r="D104" s="191"/>
    </row>
    <row r="105" spans="1:4" ht="30.75" customHeight="1">
      <c r="A105" s="2" t="s">
        <v>3</v>
      </c>
      <c r="B105" s="177" t="s">
        <v>1758</v>
      </c>
      <c r="C105" s="190"/>
      <c r="D105" s="174">
        <v>10</v>
      </c>
    </row>
    <row r="106" spans="1:4" ht="15" customHeight="1">
      <c r="A106" s="8" t="s">
        <v>172</v>
      </c>
      <c r="B106" s="177" t="s">
        <v>303</v>
      </c>
      <c r="C106" s="77"/>
      <c r="D106" s="80"/>
    </row>
    <row r="107" spans="1:4" ht="15.75" customHeight="1">
      <c r="A107" s="8" t="s">
        <v>173</v>
      </c>
      <c r="B107" s="177"/>
      <c r="C107" s="77"/>
      <c r="D107" s="80"/>
    </row>
    <row r="108" spans="1:4" ht="30">
      <c r="A108" s="74" t="s">
        <v>198</v>
      </c>
      <c r="B108" s="29"/>
      <c r="C108" s="172" t="s">
        <v>2927</v>
      </c>
      <c r="D108" s="82" t="s">
        <v>2928</v>
      </c>
    </row>
    <row r="109" spans="1:4" ht="71.25" customHeight="1">
      <c r="A109" s="2" t="s">
        <v>0</v>
      </c>
      <c r="B109" s="177" t="s">
        <v>2847</v>
      </c>
      <c r="C109" s="190" t="s">
        <v>2930</v>
      </c>
      <c r="D109" s="191" t="s">
        <v>2933</v>
      </c>
    </row>
    <row r="110" spans="1:4" ht="15" customHeight="1">
      <c r="A110" s="2" t="s">
        <v>2</v>
      </c>
      <c r="B110" s="177" t="s">
        <v>2848</v>
      </c>
      <c r="C110" s="190"/>
      <c r="D110" s="191"/>
    </row>
    <row r="111" spans="1:4" ht="31.5" customHeight="1">
      <c r="A111" s="2" t="s">
        <v>3</v>
      </c>
      <c r="B111" s="177" t="s">
        <v>2849</v>
      </c>
      <c r="C111" s="190"/>
      <c r="D111" s="174">
        <v>5</v>
      </c>
    </row>
    <row r="112" spans="1:4" ht="15" customHeight="1">
      <c r="A112" s="8" t="s">
        <v>172</v>
      </c>
      <c r="B112" s="177" t="s">
        <v>2850</v>
      </c>
      <c r="C112" s="77"/>
      <c r="D112" s="80"/>
    </row>
    <row r="113" spans="1:4" ht="15.75" customHeight="1" thickBot="1">
      <c r="A113" s="9" t="s">
        <v>173</v>
      </c>
      <c r="B113" s="16" t="s">
        <v>3528</v>
      </c>
      <c r="C113" s="81"/>
      <c r="D113" s="79"/>
    </row>
    <row r="114" spans="1:4" ht="15.75" customHeight="1">
      <c r="A114" s="144"/>
      <c r="B114" s="33"/>
      <c r="C114" s="84"/>
      <c r="D114" s="84"/>
    </row>
    <row r="115" spans="1:4" ht="15.75" thickBot="1">
      <c r="A115" s="144"/>
      <c r="B115" s="169"/>
      <c r="C115" s="144"/>
      <c r="D115" s="169"/>
    </row>
    <row r="116" spans="1:4" ht="56.25">
      <c r="A116" s="1" t="s">
        <v>2981</v>
      </c>
      <c r="B116" s="14"/>
      <c r="C116" s="186" t="s">
        <v>189</v>
      </c>
      <c r="D116" s="188" t="s">
        <v>190</v>
      </c>
    </row>
    <row r="117" spans="1:4" ht="30">
      <c r="A117" s="2" t="s">
        <v>0</v>
      </c>
      <c r="B117" s="166" t="s">
        <v>200</v>
      </c>
      <c r="C117" s="187"/>
      <c r="D117" s="189"/>
    </row>
    <row r="118" spans="1:4" ht="15" customHeight="1">
      <c r="A118" s="2" t="s">
        <v>2</v>
      </c>
      <c r="B118" s="166" t="s">
        <v>201</v>
      </c>
      <c r="C118" s="187"/>
      <c r="D118" s="189"/>
    </row>
    <row r="119" spans="1:4" ht="15" customHeight="1">
      <c r="A119" s="2" t="s">
        <v>1</v>
      </c>
      <c r="B119" s="36">
        <v>519338486</v>
      </c>
      <c r="C119" s="187"/>
      <c r="D119" s="189"/>
    </row>
    <row r="120" spans="1:4" ht="15.75" customHeight="1">
      <c r="A120" s="2" t="s">
        <v>5</v>
      </c>
      <c r="B120" s="177" t="s">
        <v>7</v>
      </c>
      <c r="C120" s="187"/>
      <c r="D120" s="189"/>
    </row>
    <row r="121" spans="1:4" ht="30">
      <c r="A121" s="74" t="s">
        <v>191</v>
      </c>
      <c r="B121" s="61"/>
      <c r="C121" s="172" t="s">
        <v>2927</v>
      </c>
      <c r="D121" s="82" t="s">
        <v>2928</v>
      </c>
    </row>
    <row r="122" spans="1:4" ht="30">
      <c r="A122" s="2" t="s">
        <v>0</v>
      </c>
      <c r="B122" s="166" t="s">
        <v>200</v>
      </c>
      <c r="C122" s="190" t="s">
        <v>194</v>
      </c>
      <c r="D122" s="191" t="s">
        <v>2929</v>
      </c>
    </row>
    <row r="123" spans="1:4" ht="15" customHeight="1">
      <c r="A123" s="2" t="s">
        <v>2</v>
      </c>
      <c r="B123" s="166" t="s">
        <v>201</v>
      </c>
      <c r="C123" s="190"/>
      <c r="D123" s="191"/>
    </row>
    <row r="124" spans="1:4" ht="15" customHeight="1">
      <c r="A124" s="2" t="s">
        <v>3</v>
      </c>
      <c r="B124" s="166"/>
      <c r="C124" s="190"/>
      <c r="D124" s="191"/>
    </row>
    <row r="125" spans="1:4" ht="15" customHeight="1">
      <c r="A125" s="8" t="s">
        <v>172</v>
      </c>
      <c r="B125" s="178">
        <v>44188</v>
      </c>
      <c r="C125" s="77"/>
      <c r="D125" s="80"/>
    </row>
    <row r="126" spans="1:4" ht="15.75" customHeight="1">
      <c r="A126" s="8" t="s">
        <v>173</v>
      </c>
      <c r="B126" s="166"/>
      <c r="C126" s="77"/>
      <c r="D126" s="80"/>
    </row>
    <row r="127" spans="1:4" ht="30">
      <c r="A127" s="74" t="s">
        <v>191</v>
      </c>
      <c r="B127" s="29"/>
      <c r="C127" s="172" t="s">
        <v>2927</v>
      </c>
      <c r="D127" s="82" t="s">
        <v>2928</v>
      </c>
    </row>
    <row r="128" spans="1:4" ht="45">
      <c r="A128" s="2" t="s">
        <v>0</v>
      </c>
      <c r="B128" s="177" t="s">
        <v>774</v>
      </c>
      <c r="C128" s="190" t="s">
        <v>2930</v>
      </c>
      <c r="D128" s="191" t="s">
        <v>2931</v>
      </c>
    </row>
    <row r="129" spans="1:4" ht="15" customHeight="1">
      <c r="A129" s="2" t="s">
        <v>2</v>
      </c>
      <c r="B129" s="177" t="s">
        <v>775</v>
      </c>
      <c r="C129" s="190"/>
      <c r="D129" s="191"/>
    </row>
    <row r="130" spans="1:4" ht="33" customHeight="1">
      <c r="A130" s="2" t="s">
        <v>3</v>
      </c>
      <c r="B130" s="177" t="s">
        <v>776</v>
      </c>
      <c r="C130" s="190"/>
      <c r="D130" s="174">
        <v>2</v>
      </c>
    </row>
    <row r="131" spans="1:4" ht="15" customHeight="1">
      <c r="A131" s="8" t="s">
        <v>172</v>
      </c>
      <c r="B131" s="177" t="s">
        <v>303</v>
      </c>
      <c r="C131" s="77"/>
      <c r="D131" s="80"/>
    </row>
    <row r="132" spans="1:4" ht="15.75" customHeight="1" thickBot="1">
      <c r="A132" s="9" t="s">
        <v>173</v>
      </c>
      <c r="B132" s="16"/>
      <c r="C132" s="81"/>
      <c r="D132" s="79"/>
    </row>
    <row r="133" spans="1:4" ht="15.75" customHeight="1">
      <c r="A133" s="144"/>
      <c r="B133" s="33"/>
      <c r="C133" s="84"/>
      <c r="D133" s="84"/>
    </row>
    <row r="134" spans="1:4" ht="15.75" thickBot="1">
      <c r="A134" s="144"/>
      <c r="B134" s="169"/>
      <c r="C134" s="144"/>
      <c r="D134" s="169"/>
    </row>
    <row r="135" spans="1:4" ht="56.25">
      <c r="A135" s="1" t="s">
        <v>2982</v>
      </c>
      <c r="B135" s="14"/>
      <c r="C135" s="186" t="s">
        <v>189</v>
      </c>
      <c r="D135" s="188" t="s">
        <v>190</v>
      </c>
    </row>
    <row r="136" spans="1:4" ht="30">
      <c r="A136" s="2" t="s">
        <v>0</v>
      </c>
      <c r="B136" s="166" t="s">
        <v>67</v>
      </c>
      <c r="C136" s="187"/>
      <c r="D136" s="189"/>
    </row>
    <row r="137" spans="1:4">
      <c r="A137" s="2" t="s">
        <v>2</v>
      </c>
      <c r="B137" s="166" t="s">
        <v>202</v>
      </c>
      <c r="C137" s="187"/>
      <c r="D137" s="189"/>
    </row>
    <row r="138" spans="1:4">
      <c r="A138" s="2" t="s">
        <v>1</v>
      </c>
      <c r="B138" s="167" t="s">
        <v>141</v>
      </c>
      <c r="C138" s="187"/>
      <c r="D138" s="189"/>
    </row>
    <row r="139" spans="1:4">
      <c r="A139" s="2" t="s">
        <v>5</v>
      </c>
      <c r="B139" s="177" t="s">
        <v>18</v>
      </c>
      <c r="C139" s="187"/>
      <c r="D139" s="189"/>
    </row>
    <row r="140" spans="1:4" ht="30">
      <c r="A140" s="74" t="s">
        <v>191</v>
      </c>
      <c r="B140" s="61"/>
      <c r="C140" s="172" t="s">
        <v>2927</v>
      </c>
      <c r="D140" s="82" t="s">
        <v>2928</v>
      </c>
    </row>
    <row r="141" spans="1:4" ht="30">
      <c r="A141" s="2" t="s">
        <v>0</v>
      </c>
      <c r="B141" s="166" t="s">
        <v>67</v>
      </c>
      <c r="C141" s="190" t="s">
        <v>194</v>
      </c>
      <c r="D141" s="191" t="s">
        <v>2929</v>
      </c>
    </row>
    <row r="142" spans="1:4" ht="15" customHeight="1">
      <c r="A142" s="2" t="s">
        <v>2</v>
      </c>
      <c r="B142" s="166" t="s">
        <v>202</v>
      </c>
      <c r="C142" s="190"/>
      <c r="D142" s="191"/>
    </row>
    <row r="143" spans="1:4" ht="15" customHeight="1">
      <c r="A143" s="2" t="s">
        <v>3</v>
      </c>
      <c r="B143" s="166"/>
      <c r="C143" s="190"/>
      <c r="D143" s="191"/>
    </row>
    <row r="144" spans="1:4" ht="15" customHeight="1">
      <c r="A144" s="8" t="s">
        <v>172</v>
      </c>
      <c r="B144" s="178">
        <v>44188</v>
      </c>
      <c r="C144" s="77"/>
      <c r="D144" s="80"/>
    </row>
    <row r="145" spans="1:4" ht="15.75" customHeight="1">
      <c r="A145" s="8" t="s">
        <v>173</v>
      </c>
      <c r="B145" s="166"/>
      <c r="C145" s="77"/>
      <c r="D145" s="80"/>
    </row>
    <row r="146" spans="1:4" ht="30">
      <c r="A146" s="74" t="s">
        <v>191</v>
      </c>
      <c r="B146" s="29"/>
      <c r="C146" s="172" t="s">
        <v>2927</v>
      </c>
      <c r="D146" s="82" t="s">
        <v>193</v>
      </c>
    </row>
    <row r="147" spans="1:4" ht="30">
      <c r="A147" s="2" t="s">
        <v>0</v>
      </c>
      <c r="B147" s="177" t="s">
        <v>67</v>
      </c>
      <c r="C147" s="190" t="s">
        <v>2930</v>
      </c>
      <c r="D147" s="191" t="s">
        <v>2931</v>
      </c>
    </row>
    <row r="148" spans="1:4" ht="15" customHeight="1">
      <c r="A148" s="2" t="s">
        <v>2</v>
      </c>
      <c r="B148" s="166" t="s">
        <v>202</v>
      </c>
      <c r="C148" s="190"/>
      <c r="D148" s="191"/>
    </row>
    <row r="149" spans="1:4" ht="34.5" customHeight="1">
      <c r="A149" s="2" t="s">
        <v>3</v>
      </c>
      <c r="B149" s="177" t="s">
        <v>1513</v>
      </c>
      <c r="C149" s="190"/>
      <c r="D149" s="174">
        <v>2</v>
      </c>
    </row>
    <row r="150" spans="1:4" ht="15" customHeight="1">
      <c r="A150" s="8" t="s">
        <v>172</v>
      </c>
      <c r="B150" s="177" t="s">
        <v>303</v>
      </c>
      <c r="C150" s="77"/>
      <c r="D150" s="80"/>
    </row>
    <row r="151" spans="1:4" ht="15.75" customHeight="1">
      <c r="A151" s="8" t="s">
        <v>173</v>
      </c>
      <c r="B151" s="177"/>
      <c r="C151" s="77"/>
      <c r="D151" s="80"/>
    </row>
    <row r="152" spans="1:4" ht="30">
      <c r="A152" s="74" t="s">
        <v>198</v>
      </c>
      <c r="B152" s="29"/>
      <c r="C152" s="172" t="s">
        <v>2927</v>
      </c>
      <c r="D152" s="82" t="s">
        <v>2928</v>
      </c>
    </row>
    <row r="153" spans="1:4" ht="30">
      <c r="A153" s="2" t="s">
        <v>0</v>
      </c>
      <c r="B153" s="177" t="s">
        <v>2891</v>
      </c>
      <c r="C153" s="190" t="s">
        <v>2930</v>
      </c>
      <c r="D153" s="191" t="s">
        <v>2933</v>
      </c>
    </row>
    <row r="154" spans="1:4" ht="41.25" customHeight="1">
      <c r="A154" s="2" t="s">
        <v>2</v>
      </c>
      <c r="B154" s="177" t="s">
        <v>2890</v>
      </c>
      <c r="C154" s="190"/>
      <c r="D154" s="191"/>
    </row>
    <row r="155" spans="1:4" ht="29.25" customHeight="1">
      <c r="A155" s="2" t="s">
        <v>3</v>
      </c>
      <c r="B155" s="177" t="s">
        <v>2892</v>
      </c>
      <c r="C155" s="190"/>
      <c r="D155" s="174">
        <v>5</v>
      </c>
    </row>
    <row r="156" spans="1:4" ht="15" customHeight="1">
      <c r="A156" s="8" t="s">
        <v>172</v>
      </c>
      <c r="B156" s="177" t="s">
        <v>2893</v>
      </c>
      <c r="C156" s="77"/>
      <c r="D156" s="80"/>
    </row>
    <row r="157" spans="1:4" ht="15.75" customHeight="1" thickBot="1">
      <c r="A157" s="9" t="s">
        <v>173</v>
      </c>
      <c r="B157" s="125" t="s">
        <v>3568</v>
      </c>
      <c r="C157" s="81"/>
      <c r="D157" s="79"/>
    </row>
    <row r="158" spans="1:4" ht="15.75" customHeight="1">
      <c r="A158" s="144"/>
      <c r="B158" s="33"/>
      <c r="C158" s="84"/>
      <c r="D158" s="84"/>
    </row>
    <row r="159" spans="1:4" ht="15.75" thickBot="1">
      <c r="A159" s="143"/>
      <c r="B159" s="143"/>
      <c r="C159" s="143"/>
      <c r="D159" s="170"/>
    </row>
    <row r="160" spans="1:4" ht="56.25">
      <c r="A160" s="1" t="s">
        <v>2983</v>
      </c>
      <c r="B160" s="14"/>
      <c r="C160" s="186" t="s">
        <v>189</v>
      </c>
      <c r="D160" s="188" t="s">
        <v>190</v>
      </c>
    </row>
    <row r="161" spans="1:4">
      <c r="A161" s="2" t="s">
        <v>0</v>
      </c>
      <c r="B161" s="166" t="s">
        <v>204</v>
      </c>
      <c r="C161" s="187"/>
      <c r="D161" s="189"/>
    </row>
    <row r="162" spans="1:4">
      <c r="A162" s="2" t="s">
        <v>2</v>
      </c>
      <c r="B162" s="166" t="s">
        <v>205</v>
      </c>
      <c r="C162" s="187"/>
      <c r="D162" s="189"/>
    </row>
    <row r="163" spans="1:4">
      <c r="A163" s="2" t="s">
        <v>1</v>
      </c>
      <c r="B163" s="167" t="s">
        <v>156</v>
      </c>
      <c r="C163" s="187"/>
      <c r="D163" s="189"/>
    </row>
    <row r="164" spans="1:4">
      <c r="A164" s="2" t="s">
        <v>5</v>
      </c>
      <c r="B164" s="167">
        <v>932966540</v>
      </c>
      <c r="C164" s="187"/>
      <c r="D164" s="189"/>
    </row>
    <row r="165" spans="1:4" ht="30">
      <c r="A165" s="74" t="s">
        <v>191</v>
      </c>
      <c r="B165" s="61"/>
      <c r="C165" s="172" t="s">
        <v>2927</v>
      </c>
      <c r="D165" s="82" t="s">
        <v>2928</v>
      </c>
    </row>
    <row r="166" spans="1:4" ht="15" customHeight="1">
      <c r="A166" s="2" t="s">
        <v>0</v>
      </c>
      <c r="B166" s="166" t="s">
        <v>204</v>
      </c>
      <c r="C166" s="190" t="s">
        <v>194</v>
      </c>
      <c r="D166" s="191" t="s">
        <v>2929</v>
      </c>
    </row>
    <row r="167" spans="1:4" ht="15" customHeight="1">
      <c r="A167" s="2" t="s">
        <v>2</v>
      </c>
      <c r="B167" s="166" t="s">
        <v>205</v>
      </c>
      <c r="C167" s="190"/>
      <c r="D167" s="191"/>
    </row>
    <row r="168" spans="1:4" ht="36.75" customHeight="1">
      <c r="A168" s="2" t="s">
        <v>3</v>
      </c>
      <c r="B168" s="166"/>
      <c r="C168" s="190"/>
      <c r="D168" s="191"/>
    </row>
    <row r="169" spans="1:4" ht="15" customHeight="1">
      <c r="A169" s="8" t="s">
        <v>172</v>
      </c>
      <c r="B169" s="178">
        <v>44193</v>
      </c>
      <c r="C169" s="77"/>
      <c r="D169" s="80"/>
    </row>
    <row r="170" spans="1:4" ht="15.75" customHeight="1" thickBot="1">
      <c r="A170" s="9" t="s">
        <v>173</v>
      </c>
      <c r="B170" s="168"/>
      <c r="C170" s="81"/>
      <c r="D170" s="79"/>
    </row>
    <row r="171" spans="1:4" ht="15.75" customHeight="1">
      <c r="A171" s="144"/>
      <c r="B171" s="169"/>
      <c r="C171" s="84"/>
      <c r="D171" s="84"/>
    </row>
    <row r="172" spans="1:4" ht="13.5" customHeight="1" thickBot="1">
      <c r="A172" s="144"/>
      <c r="B172" s="169"/>
      <c r="C172" s="78"/>
      <c r="D172" s="78"/>
    </row>
    <row r="173" spans="1:4" ht="56.25">
      <c r="A173" s="1" t="s">
        <v>2984</v>
      </c>
      <c r="B173" s="14"/>
      <c r="C173" s="186" t="s">
        <v>189</v>
      </c>
      <c r="D173" s="188" t="s">
        <v>190</v>
      </c>
    </row>
    <row r="174" spans="1:4" ht="36.75" customHeight="1">
      <c r="A174" s="2" t="s">
        <v>0</v>
      </c>
      <c r="B174" s="166" t="s">
        <v>30</v>
      </c>
      <c r="C174" s="187"/>
      <c r="D174" s="189"/>
    </row>
    <row r="175" spans="1:4" ht="30">
      <c r="A175" s="2" t="s">
        <v>2</v>
      </c>
      <c r="B175" s="166" t="s">
        <v>31</v>
      </c>
      <c r="C175" s="187"/>
      <c r="D175" s="189"/>
    </row>
    <row r="176" spans="1:4" ht="30">
      <c r="A176" s="2" t="s">
        <v>1</v>
      </c>
      <c r="B176" s="166" t="s">
        <v>139</v>
      </c>
      <c r="C176" s="187"/>
      <c r="D176" s="189"/>
    </row>
    <row r="177" spans="1:4">
      <c r="A177" s="2" t="s">
        <v>5</v>
      </c>
      <c r="B177" s="177" t="s">
        <v>32</v>
      </c>
      <c r="C177" s="187"/>
      <c r="D177" s="189"/>
    </row>
    <row r="178" spans="1:4" ht="30">
      <c r="A178" s="74" t="s">
        <v>191</v>
      </c>
      <c r="B178" s="61"/>
      <c r="C178" s="172" t="s">
        <v>2927</v>
      </c>
      <c r="D178" s="82" t="s">
        <v>2928</v>
      </c>
    </row>
    <row r="179" spans="1:4" ht="30">
      <c r="A179" s="2" t="s">
        <v>0</v>
      </c>
      <c r="B179" s="166" t="s">
        <v>30</v>
      </c>
      <c r="C179" s="190" t="s">
        <v>194</v>
      </c>
      <c r="D179" s="191" t="s">
        <v>2929</v>
      </c>
    </row>
    <row r="180" spans="1:4" ht="30" customHeight="1">
      <c r="A180" s="2" t="s">
        <v>2</v>
      </c>
      <c r="B180" s="166" t="s">
        <v>31</v>
      </c>
      <c r="C180" s="190"/>
      <c r="D180" s="191"/>
    </row>
    <row r="181" spans="1:4" ht="15" customHeight="1">
      <c r="A181" s="2" t="s">
        <v>3</v>
      </c>
      <c r="B181" s="166"/>
      <c r="C181" s="190"/>
      <c r="D181" s="191"/>
    </row>
    <row r="182" spans="1:4" ht="15" customHeight="1">
      <c r="A182" s="8" t="s">
        <v>172</v>
      </c>
      <c r="B182" s="178">
        <v>44193</v>
      </c>
      <c r="C182" s="77"/>
      <c r="D182" s="80"/>
    </row>
    <row r="183" spans="1:4" ht="15.75" customHeight="1">
      <c r="A183" s="8" t="s">
        <v>173</v>
      </c>
      <c r="B183" s="166"/>
      <c r="C183" s="77"/>
      <c r="D183" s="80"/>
    </row>
    <row r="184" spans="1:4" ht="30">
      <c r="A184" s="74" t="s">
        <v>191</v>
      </c>
      <c r="B184" s="29"/>
      <c r="C184" s="172" t="s">
        <v>2927</v>
      </c>
      <c r="D184" s="82" t="s">
        <v>2928</v>
      </c>
    </row>
    <row r="185" spans="1:4" ht="30">
      <c r="A185" s="2" t="s">
        <v>0</v>
      </c>
      <c r="B185" s="177" t="s">
        <v>844</v>
      </c>
      <c r="C185" s="190" t="s">
        <v>2930</v>
      </c>
      <c r="D185" s="191" t="s">
        <v>2931</v>
      </c>
    </row>
    <row r="186" spans="1:4" ht="15" customHeight="1">
      <c r="A186" s="2" t="s">
        <v>2</v>
      </c>
      <c r="B186" s="177" t="s">
        <v>845</v>
      </c>
      <c r="C186" s="190"/>
      <c r="D186" s="191"/>
    </row>
    <row r="187" spans="1:4" ht="27.75" customHeight="1">
      <c r="A187" s="2" t="s">
        <v>3</v>
      </c>
      <c r="B187" s="177" t="s">
        <v>846</v>
      </c>
      <c r="C187" s="190"/>
      <c r="D187" s="174">
        <v>1</v>
      </c>
    </row>
    <row r="188" spans="1:4" ht="15" customHeight="1">
      <c r="A188" s="8" t="s">
        <v>172</v>
      </c>
      <c r="B188" s="177" t="s">
        <v>303</v>
      </c>
      <c r="C188" s="77"/>
      <c r="D188" s="80"/>
    </row>
    <row r="189" spans="1:4" ht="15.75" customHeight="1" thickBot="1">
      <c r="A189" s="9" t="s">
        <v>173</v>
      </c>
      <c r="B189" s="16"/>
      <c r="C189" s="81"/>
      <c r="D189" s="79"/>
    </row>
    <row r="190" spans="1:4" ht="27" thickBot="1">
      <c r="A190" s="144"/>
      <c r="B190" s="169"/>
      <c r="C190" s="78"/>
      <c r="D190" s="78"/>
    </row>
    <row r="191" spans="1:4" ht="56.25">
      <c r="A191" s="1" t="s">
        <v>2985</v>
      </c>
      <c r="B191" s="14"/>
      <c r="C191" s="186" t="s">
        <v>189</v>
      </c>
      <c r="D191" s="188" t="s">
        <v>190</v>
      </c>
    </row>
    <row r="192" spans="1:4" ht="45">
      <c r="A192" s="2" t="s">
        <v>0</v>
      </c>
      <c r="B192" s="166" t="s">
        <v>46</v>
      </c>
      <c r="C192" s="187"/>
      <c r="D192" s="189"/>
    </row>
    <row r="193" spans="1:4" ht="30">
      <c r="A193" s="2" t="s">
        <v>2</v>
      </c>
      <c r="B193" s="166" t="s">
        <v>140</v>
      </c>
      <c r="C193" s="187"/>
      <c r="D193" s="189"/>
    </row>
    <row r="194" spans="1:4">
      <c r="A194" s="2" t="s">
        <v>1</v>
      </c>
      <c r="B194" s="167" t="s">
        <v>143</v>
      </c>
      <c r="C194" s="187"/>
      <c r="D194" s="189"/>
    </row>
    <row r="195" spans="1:4">
      <c r="A195" s="2" t="s">
        <v>5</v>
      </c>
      <c r="B195" s="177" t="s">
        <v>118</v>
      </c>
      <c r="C195" s="187"/>
      <c r="D195" s="189"/>
    </row>
    <row r="196" spans="1:4" ht="30">
      <c r="A196" s="74" t="s">
        <v>191</v>
      </c>
      <c r="B196" s="61"/>
      <c r="C196" s="172" t="s">
        <v>2927</v>
      </c>
      <c r="D196" s="82" t="s">
        <v>2928</v>
      </c>
    </row>
    <row r="197" spans="1:4" ht="45">
      <c r="A197" s="2" t="s">
        <v>0</v>
      </c>
      <c r="B197" s="166" t="s">
        <v>46</v>
      </c>
      <c r="C197" s="190" t="s">
        <v>194</v>
      </c>
      <c r="D197" s="191" t="s">
        <v>2929</v>
      </c>
    </row>
    <row r="198" spans="1:4" ht="30">
      <c r="A198" s="2" t="s">
        <v>2</v>
      </c>
      <c r="B198" s="166" t="s">
        <v>140</v>
      </c>
      <c r="C198" s="190"/>
      <c r="D198" s="191"/>
    </row>
    <row r="199" spans="1:4" ht="15" customHeight="1">
      <c r="A199" s="2" t="s">
        <v>3</v>
      </c>
      <c r="B199" s="166"/>
      <c r="C199" s="190"/>
      <c r="D199" s="191"/>
    </row>
    <row r="200" spans="1:4" ht="15" customHeight="1">
      <c r="A200" s="8" t="s">
        <v>172</v>
      </c>
      <c r="B200" s="178">
        <v>44193</v>
      </c>
      <c r="C200" s="77"/>
      <c r="D200" s="80"/>
    </row>
    <row r="201" spans="1:4" ht="15.75" customHeight="1">
      <c r="A201" s="8" t="s">
        <v>173</v>
      </c>
      <c r="B201" s="166"/>
      <c r="C201" s="77"/>
      <c r="D201" s="80"/>
    </row>
    <row r="202" spans="1:4" ht="30">
      <c r="A202" s="74" t="s">
        <v>191</v>
      </c>
      <c r="B202" s="29"/>
      <c r="C202" s="172" t="s">
        <v>2927</v>
      </c>
      <c r="D202" s="82" t="s">
        <v>2928</v>
      </c>
    </row>
    <row r="203" spans="1:4" ht="45">
      <c r="A203" s="2" t="s">
        <v>0</v>
      </c>
      <c r="B203" s="177" t="s">
        <v>932</v>
      </c>
      <c r="C203" s="190" t="s">
        <v>2930</v>
      </c>
      <c r="D203" s="191" t="s">
        <v>2931</v>
      </c>
    </row>
    <row r="204" spans="1:4" ht="30">
      <c r="A204" s="2" t="s">
        <v>2</v>
      </c>
      <c r="B204" s="177" t="s">
        <v>933</v>
      </c>
      <c r="C204" s="190"/>
      <c r="D204" s="191"/>
    </row>
    <row r="205" spans="1:4" ht="33" customHeight="1">
      <c r="A205" s="2" t="s">
        <v>3</v>
      </c>
      <c r="B205" s="177" t="s">
        <v>934</v>
      </c>
      <c r="C205" s="190"/>
      <c r="D205" s="174">
        <v>1</v>
      </c>
    </row>
    <row r="206" spans="1:4" ht="15" customHeight="1">
      <c r="A206" s="8" t="s">
        <v>172</v>
      </c>
      <c r="B206" s="177" t="s">
        <v>303</v>
      </c>
      <c r="C206" s="77"/>
      <c r="D206" s="80"/>
    </row>
    <row r="207" spans="1:4" ht="15.75" customHeight="1" thickBot="1">
      <c r="A207" s="9" t="s">
        <v>173</v>
      </c>
      <c r="B207" s="16"/>
      <c r="C207" s="81"/>
      <c r="D207" s="79"/>
    </row>
    <row r="208" spans="1:4" ht="27" thickBot="1">
      <c r="A208" s="144"/>
      <c r="B208" s="169"/>
      <c r="C208" s="78"/>
      <c r="D208" s="78"/>
    </row>
    <row r="209" spans="1:4" ht="56.25">
      <c r="A209" s="1" t="s">
        <v>2986</v>
      </c>
      <c r="B209" s="14"/>
      <c r="C209" s="186" t="s">
        <v>189</v>
      </c>
      <c r="D209" s="188" t="s">
        <v>190</v>
      </c>
    </row>
    <row r="210" spans="1:4" ht="30">
      <c r="A210" s="2" t="s">
        <v>0</v>
      </c>
      <c r="B210" s="166" t="s">
        <v>47</v>
      </c>
      <c r="C210" s="187"/>
      <c r="D210" s="189"/>
    </row>
    <row r="211" spans="1:4">
      <c r="A211" s="2" t="s">
        <v>2</v>
      </c>
      <c r="B211" s="166" t="s">
        <v>48</v>
      </c>
      <c r="C211" s="187"/>
      <c r="D211" s="189"/>
    </row>
    <row r="212" spans="1:4" ht="30">
      <c r="A212" s="2" t="s">
        <v>1</v>
      </c>
      <c r="B212" s="167" t="s">
        <v>144</v>
      </c>
      <c r="C212" s="187"/>
      <c r="D212" s="189"/>
    </row>
    <row r="213" spans="1:4">
      <c r="A213" s="2" t="s">
        <v>5</v>
      </c>
      <c r="B213" s="177" t="s">
        <v>49</v>
      </c>
      <c r="C213" s="187"/>
      <c r="D213" s="189"/>
    </row>
    <row r="214" spans="1:4" ht="30">
      <c r="A214" s="74" t="s">
        <v>191</v>
      </c>
      <c r="B214" s="61"/>
      <c r="C214" s="172" t="s">
        <v>2927</v>
      </c>
      <c r="D214" s="82" t="s">
        <v>2928</v>
      </c>
    </row>
    <row r="215" spans="1:4" ht="30">
      <c r="A215" s="2" t="s">
        <v>0</v>
      </c>
      <c r="B215" s="166" t="s">
        <v>47</v>
      </c>
      <c r="C215" s="190" t="s">
        <v>194</v>
      </c>
      <c r="D215" s="191" t="s">
        <v>2929</v>
      </c>
    </row>
    <row r="216" spans="1:4" ht="15" customHeight="1">
      <c r="A216" s="2" t="s">
        <v>2</v>
      </c>
      <c r="B216" s="166" t="s">
        <v>48</v>
      </c>
      <c r="C216" s="190"/>
      <c r="D216" s="191"/>
    </row>
    <row r="217" spans="1:4" ht="15" customHeight="1">
      <c r="A217" s="2" t="s">
        <v>3</v>
      </c>
      <c r="B217" s="166"/>
      <c r="C217" s="190"/>
      <c r="D217" s="191"/>
    </row>
    <row r="218" spans="1:4" ht="15" customHeight="1">
      <c r="A218" s="8" t="s">
        <v>172</v>
      </c>
      <c r="B218" s="178">
        <v>44193</v>
      </c>
      <c r="C218" s="77"/>
      <c r="D218" s="80"/>
    </row>
    <row r="219" spans="1:4" ht="15.75" customHeight="1">
      <c r="A219" s="8" t="s">
        <v>173</v>
      </c>
      <c r="B219" s="166"/>
      <c r="C219" s="77"/>
      <c r="D219" s="80"/>
    </row>
    <row r="220" spans="1:4" ht="30">
      <c r="A220" s="74" t="s">
        <v>191</v>
      </c>
      <c r="B220" s="29"/>
      <c r="C220" s="172" t="s">
        <v>2927</v>
      </c>
      <c r="D220" s="82" t="s">
        <v>2928</v>
      </c>
    </row>
    <row r="221" spans="1:4" ht="30">
      <c r="A221" s="2" t="s">
        <v>0</v>
      </c>
      <c r="B221" s="177" t="s">
        <v>521</v>
      </c>
      <c r="C221" s="190" t="s">
        <v>2930</v>
      </c>
      <c r="D221" s="191" t="s">
        <v>2931</v>
      </c>
    </row>
    <row r="222" spans="1:4" ht="15" customHeight="1">
      <c r="A222" s="2" t="s">
        <v>2</v>
      </c>
      <c r="B222" s="177" t="s">
        <v>522</v>
      </c>
      <c r="C222" s="190"/>
      <c r="D222" s="191"/>
    </row>
    <row r="223" spans="1:4" ht="24" customHeight="1">
      <c r="A223" s="2" t="s">
        <v>3</v>
      </c>
      <c r="B223" s="177" t="s">
        <v>2717</v>
      </c>
      <c r="C223" s="190"/>
      <c r="D223" s="174">
        <v>1</v>
      </c>
    </row>
    <row r="224" spans="1:4" ht="15" customHeight="1">
      <c r="A224" s="8" t="s">
        <v>172</v>
      </c>
      <c r="B224" s="177" t="s">
        <v>303</v>
      </c>
      <c r="C224" s="77"/>
      <c r="D224" s="80"/>
    </row>
    <row r="225" spans="1:4" ht="15.75" customHeight="1" thickBot="1">
      <c r="A225" s="9" t="s">
        <v>173</v>
      </c>
      <c r="B225" s="16"/>
      <c r="C225" s="81"/>
      <c r="D225" s="79"/>
    </row>
    <row r="226" spans="1:4" ht="15.75" customHeight="1">
      <c r="A226" s="144"/>
      <c r="B226" s="33"/>
      <c r="C226" s="84"/>
      <c r="D226" s="84"/>
    </row>
    <row r="227" spans="1:4" ht="17.25" customHeight="1" thickBot="1">
      <c r="A227" s="144"/>
      <c r="B227" s="169"/>
      <c r="C227" s="78"/>
      <c r="D227" s="78"/>
    </row>
    <row r="228" spans="1:4" ht="56.25">
      <c r="A228" s="1" t="s">
        <v>2987</v>
      </c>
      <c r="B228" s="14"/>
      <c r="C228" s="186" t="s">
        <v>189</v>
      </c>
      <c r="D228" s="188" t="s">
        <v>190</v>
      </c>
    </row>
    <row r="229" spans="1:4" ht="30">
      <c r="A229" s="2" t="s">
        <v>0</v>
      </c>
      <c r="B229" s="166" t="s">
        <v>89</v>
      </c>
      <c r="C229" s="187"/>
      <c r="D229" s="189"/>
    </row>
    <row r="230" spans="1:4" ht="30">
      <c r="A230" s="2" t="s">
        <v>2</v>
      </c>
      <c r="B230" s="166" t="s">
        <v>90</v>
      </c>
      <c r="C230" s="187"/>
      <c r="D230" s="189"/>
    </row>
    <row r="231" spans="1:4">
      <c r="A231" s="2" t="s">
        <v>1</v>
      </c>
      <c r="B231" s="167" t="s">
        <v>208</v>
      </c>
      <c r="C231" s="187"/>
      <c r="D231" s="189"/>
    </row>
    <row r="232" spans="1:4">
      <c r="A232" s="2" t="s">
        <v>5</v>
      </c>
      <c r="B232" s="177" t="s">
        <v>125</v>
      </c>
      <c r="C232" s="187"/>
      <c r="D232" s="189"/>
    </row>
    <row r="233" spans="1:4" ht="30">
      <c r="A233" s="74" t="s">
        <v>191</v>
      </c>
      <c r="B233" s="61"/>
      <c r="C233" s="172" t="s">
        <v>2927</v>
      </c>
      <c r="D233" s="82" t="s">
        <v>2928</v>
      </c>
    </row>
    <row r="234" spans="1:4" ht="30">
      <c r="A234" s="2" t="s">
        <v>0</v>
      </c>
      <c r="B234" s="166" t="s">
        <v>89</v>
      </c>
      <c r="C234" s="190" t="s">
        <v>194</v>
      </c>
      <c r="D234" s="191" t="s">
        <v>2929</v>
      </c>
    </row>
    <row r="235" spans="1:4" ht="30">
      <c r="A235" s="2" t="s">
        <v>2</v>
      </c>
      <c r="B235" s="166" t="s">
        <v>90</v>
      </c>
      <c r="C235" s="190"/>
      <c r="D235" s="191"/>
    </row>
    <row r="236" spans="1:4" ht="15" customHeight="1">
      <c r="A236" s="2" t="s">
        <v>3</v>
      </c>
      <c r="B236" s="166"/>
      <c r="C236" s="190"/>
      <c r="D236" s="191"/>
    </row>
    <row r="237" spans="1:4" ht="15" customHeight="1">
      <c r="A237" s="8" t="s">
        <v>172</v>
      </c>
      <c r="B237" s="178">
        <v>44193</v>
      </c>
      <c r="C237" s="77"/>
      <c r="D237" s="80"/>
    </row>
    <row r="238" spans="1:4" ht="15.75" customHeight="1">
      <c r="A238" s="8" t="s">
        <v>173</v>
      </c>
      <c r="B238" s="166"/>
      <c r="C238" s="77"/>
      <c r="D238" s="80"/>
    </row>
    <row r="239" spans="1:4" ht="30">
      <c r="A239" s="74" t="s">
        <v>191</v>
      </c>
      <c r="B239" s="29"/>
      <c r="C239" s="172" t="s">
        <v>2927</v>
      </c>
      <c r="D239" s="82" t="s">
        <v>2928</v>
      </c>
    </row>
    <row r="240" spans="1:4" ht="15" customHeight="1">
      <c r="A240" s="2" t="s">
        <v>0</v>
      </c>
      <c r="B240" s="177" t="s">
        <v>785</v>
      </c>
      <c r="C240" s="190" t="s">
        <v>2930</v>
      </c>
      <c r="D240" s="191" t="s">
        <v>2931</v>
      </c>
    </row>
    <row r="241" spans="1:4" ht="30">
      <c r="A241" s="2" t="s">
        <v>2</v>
      </c>
      <c r="B241" s="177" t="s">
        <v>786</v>
      </c>
      <c r="C241" s="190"/>
      <c r="D241" s="191"/>
    </row>
    <row r="242" spans="1:4" ht="30.75" customHeight="1">
      <c r="A242" s="2" t="s">
        <v>3</v>
      </c>
      <c r="B242" s="38" t="s">
        <v>2730</v>
      </c>
      <c r="C242" s="190"/>
      <c r="D242" s="174">
        <v>1</v>
      </c>
    </row>
    <row r="243" spans="1:4" ht="15" customHeight="1">
      <c r="A243" s="8" t="s">
        <v>172</v>
      </c>
      <c r="B243" s="177" t="s">
        <v>303</v>
      </c>
      <c r="C243" s="77"/>
      <c r="D243" s="80"/>
    </row>
    <row r="244" spans="1:4" ht="15.75" customHeight="1" thickBot="1">
      <c r="A244" s="9" t="s">
        <v>173</v>
      </c>
      <c r="B244" s="16"/>
      <c r="C244" s="81"/>
      <c r="D244" s="79"/>
    </row>
    <row r="245" spans="1:4" ht="15.75" customHeight="1">
      <c r="A245" s="144"/>
      <c r="B245" s="33"/>
      <c r="C245" s="84"/>
      <c r="D245" s="84"/>
    </row>
    <row r="246" spans="1:4" ht="12.75" customHeight="1" thickBot="1">
      <c r="A246" s="144"/>
      <c r="B246" s="169"/>
      <c r="C246" s="78"/>
      <c r="D246" s="78"/>
    </row>
    <row r="247" spans="1:4" ht="56.25">
      <c r="A247" s="1" t="s">
        <v>2988</v>
      </c>
      <c r="B247" s="14"/>
      <c r="C247" s="186" t="s">
        <v>189</v>
      </c>
      <c r="D247" s="188" t="s">
        <v>190</v>
      </c>
    </row>
    <row r="248" spans="1:4" ht="30">
      <c r="A248" s="2" t="s">
        <v>0</v>
      </c>
      <c r="B248" s="166" t="s">
        <v>99</v>
      </c>
      <c r="C248" s="187"/>
      <c r="D248" s="189"/>
    </row>
    <row r="249" spans="1:4">
      <c r="A249" s="2" t="s">
        <v>2</v>
      </c>
      <c r="B249" s="166" t="s">
        <v>100</v>
      </c>
      <c r="C249" s="187"/>
      <c r="D249" s="189"/>
    </row>
    <row r="250" spans="1:4">
      <c r="A250" s="2" t="s">
        <v>1</v>
      </c>
      <c r="B250" s="167" t="s">
        <v>161</v>
      </c>
      <c r="C250" s="187"/>
      <c r="D250" s="189"/>
    </row>
    <row r="251" spans="1:4">
      <c r="A251" s="2" t="s">
        <v>5</v>
      </c>
      <c r="B251" s="177" t="s">
        <v>101</v>
      </c>
      <c r="C251" s="187"/>
      <c r="D251" s="189"/>
    </row>
    <row r="252" spans="1:4" ht="30">
      <c r="A252" s="74" t="s">
        <v>191</v>
      </c>
      <c r="B252" s="61"/>
      <c r="C252" s="172" t="s">
        <v>2927</v>
      </c>
      <c r="D252" s="82" t="s">
        <v>2928</v>
      </c>
    </row>
    <row r="253" spans="1:4" ht="30">
      <c r="A253" s="2" t="s">
        <v>0</v>
      </c>
      <c r="B253" s="166" t="s">
        <v>99</v>
      </c>
      <c r="C253" s="190" t="s">
        <v>194</v>
      </c>
      <c r="D253" s="191" t="s">
        <v>2929</v>
      </c>
    </row>
    <row r="254" spans="1:4" ht="15" customHeight="1">
      <c r="A254" s="2" t="s">
        <v>2</v>
      </c>
      <c r="B254" s="166" t="s">
        <v>100</v>
      </c>
      <c r="C254" s="190"/>
      <c r="D254" s="191"/>
    </row>
    <row r="255" spans="1:4" ht="15" customHeight="1">
      <c r="A255" s="2" t="s">
        <v>3</v>
      </c>
      <c r="B255" s="166"/>
      <c r="C255" s="190"/>
      <c r="D255" s="191"/>
    </row>
    <row r="256" spans="1:4" ht="15" customHeight="1">
      <c r="A256" s="8" t="s">
        <v>172</v>
      </c>
      <c r="B256" s="178">
        <v>44193</v>
      </c>
      <c r="C256" s="77"/>
      <c r="D256" s="80"/>
    </row>
    <row r="257" spans="1:4" ht="15.75" customHeight="1">
      <c r="A257" s="8" t="s">
        <v>173</v>
      </c>
      <c r="B257" s="166"/>
      <c r="C257" s="77"/>
      <c r="D257" s="80"/>
    </row>
    <row r="258" spans="1:4" ht="30">
      <c r="A258" s="74" t="s">
        <v>191</v>
      </c>
      <c r="B258" s="29"/>
      <c r="C258" s="172" t="s">
        <v>2927</v>
      </c>
      <c r="D258" s="82" t="s">
        <v>2928</v>
      </c>
    </row>
    <row r="259" spans="1:4" ht="57.75" customHeight="1">
      <c r="A259" s="2" t="s">
        <v>0</v>
      </c>
      <c r="B259" s="177" t="s">
        <v>422</v>
      </c>
      <c r="C259" s="190" t="s">
        <v>2930</v>
      </c>
      <c r="D259" s="191" t="s">
        <v>2931</v>
      </c>
    </row>
    <row r="260" spans="1:4" ht="31.5" customHeight="1">
      <c r="A260" s="2" t="s">
        <v>2</v>
      </c>
      <c r="B260" s="177" t="s">
        <v>423</v>
      </c>
      <c r="C260" s="190"/>
      <c r="D260" s="191"/>
    </row>
    <row r="261" spans="1:4" ht="20.25" customHeight="1">
      <c r="A261" s="2" t="s">
        <v>3</v>
      </c>
      <c r="B261" s="177" t="s">
        <v>424</v>
      </c>
      <c r="C261" s="190"/>
      <c r="D261" s="174">
        <v>2</v>
      </c>
    </row>
    <row r="262" spans="1:4" ht="15" customHeight="1">
      <c r="A262" s="8" t="s">
        <v>172</v>
      </c>
      <c r="B262" s="177" t="s">
        <v>303</v>
      </c>
      <c r="C262" s="77"/>
      <c r="D262" s="80"/>
    </row>
    <row r="263" spans="1:4" ht="15.75" customHeight="1" thickBot="1">
      <c r="A263" s="9" t="s">
        <v>173</v>
      </c>
      <c r="B263" s="16"/>
      <c r="C263" s="81"/>
      <c r="D263" s="79"/>
    </row>
    <row r="264" spans="1:4" ht="15.75" customHeight="1">
      <c r="A264" s="144"/>
      <c r="B264" s="33"/>
      <c r="C264" s="84"/>
      <c r="D264" s="84"/>
    </row>
    <row r="265" spans="1:4" ht="14.25" customHeight="1" thickBot="1">
      <c r="A265" s="144"/>
      <c r="B265" s="169"/>
      <c r="C265" s="78"/>
      <c r="D265" s="78"/>
    </row>
    <row r="266" spans="1:4" ht="56.25">
      <c r="A266" s="1" t="s">
        <v>2989</v>
      </c>
      <c r="B266" s="14"/>
      <c r="C266" s="186" t="s">
        <v>189</v>
      </c>
      <c r="D266" s="188" t="s">
        <v>190</v>
      </c>
    </row>
    <row r="267" spans="1:4" ht="60">
      <c r="A267" s="2" t="s">
        <v>0</v>
      </c>
      <c r="B267" s="166" t="s">
        <v>40</v>
      </c>
      <c r="C267" s="187"/>
      <c r="D267" s="189"/>
    </row>
    <row r="268" spans="1:4" ht="15" customHeight="1">
      <c r="A268" s="2" t="s">
        <v>2</v>
      </c>
      <c r="B268" s="167" t="s">
        <v>41</v>
      </c>
      <c r="C268" s="187"/>
      <c r="D268" s="189"/>
    </row>
    <row r="269" spans="1:4" ht="15" customHeight="1">
      <c r="A269" s="2" t="s">
        <v>1</v>
      </c>
      <c r="B269" s="167" t="s">
        <v>135</v>
      </c>
      <c r="C269" s="187"/>
      <c r="D269" s="189"/>
    </row>
    <row r="270" spans="1:4" ht="15.75" customHeight="1">
      <c r="A270" s="2" t="s">
        <v>5</v>
      </c>
      <c r="B270" s="177" t="s">
        <v>42</v>
      </c>
      <c r="C270" s="187"/>
      <c r="D270" s="189"/>
    </row>
    <row r="271" spans="1:4" ht="30">
      <c r="A271" s="74" t="s">
        <v>191</v>
      </c>
      <c r="B271" s="61"/>
      <c r="C271" s="172" t="s">
        <v>2927</v>
      </c>
      <c r="D271" s="82" t="s">
        <v>2928</v>
      </c>
    </row>
    <row r="272" spans="1:4" ht="60">
      <c r="A272" s="2" t="s">
        <v>0</v>
      </c>
      <c r="B272" s="166" t="s">
        <v>40</v>
      </c>
      <c r="C272" s="190" t="s">
        <v>194</v>
      </c>
      <c r="D272" s="191" t="s">
        <v>2929</v>
      </c>
    </row>
    <row r="273" spans="1:4" ht="15" customHeight="1">
      <c r="A273" s="2" t="s">
        <v>2</v>
      </c>
      <c r="B273" s="167" t="s">
        <v>41</v>
      </c>
      <c r="C273" s="190"/>
      <c r="D273" s="191"/>
    </row>
    <row r="274" spans="1:4" ht="15" customHeight="1">
      <c r="A274" s="2" t="s">
        <v>3</v>
      </c>
      <c r="B274" s="166"/>
      <c r="C274" s="190"/>
      <c r="D274" s="191"/>
    </row>
    <row r="275" spans="1:4" ht="15" customHeight="1">
      <c r="A275" s="8" t="s">
        <v>172</v>
      </c>
      <c r="B275" s="178">
        <v>44193</v>
      </c>
      <c r="C275" s="77"/>
      <c r="D275" s="80"/>
    </row>
    <row r="276" spans="1:4" ht="15.75" customHeight="1">
      <c r="A276" s="8" t="s">
        <v>173</v>
      </c>
      <c r="B276" s="166"/>
      <c r="C276" s="77"/>
      <c r="D276" s="80"/>
    </row>
    <row r="277" spans="1:4" ht="30">
      <c r="A277" s="74" t="s">
        <v>191</v>
      </c>
      <c r="B277" s="29"/>
      <c r="C277" s="172" t="s">
        <v>2927</v>
      </c>
      <c r="D277" s="82" t="s">
        <v>2928</v>
      </c>
    </row>
    <row r="278" spans="1:4" ht="75">
      <c r="A278" s="2" t="s">
        <v>0</v>
      </c>
      <c r="B278" s="177" t="s">
        <v>2071</v>
      </c>
      <c r="C278" s="190" t="s">
        <v>2930</v>
      </c>
      <c r="D278" s="191" t="s">
        <v>2931</v>
      </c>
    </row>
    <row r="279" spans="1:4" ht="15" customHeight="1">
      <c r="A279" s="2" t="s">
        <v>2</v>
      </c>
      <c r="B279" s="177" t="s">
        <v>2072</v>
      </c>
      <c r="C279" s="190"/>
      <c r="D279" s="191"/>
    </row>
    <row r="280" spans="1:4" ht="24" customHeight="1">
      <c r="A280" s="2" t="s">
        <v>3</v>
      </c>
      <c r="B280" s="38">
        <v>717274130</v>
      </c>
      <c r="C280" s="190"/>
      <c r="D280" s="174">
        <v>1</v>
      </c>
    </row>
    <row r="281" spans="1:4" ht="15" customHeight="1">
      <c r="A281" s="8" t="s">
        <v>172</v>
      </c>
      <c r="B281" s="177" t="s">
        <v>303</v>
      </c>
      <c r="C281" s="77"/>
      <c r="D281" s="80"/>
    </row>
    <row r="282" spans="1:4" ht="15.75" customHeight="1" thickBot="1">
      <c r="A282" s="9" t="s">
        <v>173</v>
      </c>
      <c r="B282" s="16"/>
      <c r="C282" s="81"/>
      <c r="D282" s="79"/>
    </row>
    <row r="283" spans="1:4" ht="15.75" customHeight="1">
      <c r="A283" s="144"/>
      <c r="B283" s="33"/>
      <c r="C283" s="84"/>
      <c r="D283" s="84"/>
    </row>
    <row r="284" spans="1:4" ht="18.75" customHeight="1" thickBot="1">
      <c r="A284" s="144"/>
      <c r="B284" s="169"/>
      <c r="C284" s="78"/>
      <c r="D284" s="78"/>
    </row>
    <row r="285" spans="1:4" ht="56.25">
      <c r="A285" s="1" t="s">
        <v>2990</v>
      </c>
      <c r="B285" s="14"/>
      <c r="C285" s="186" t="s">
        <v>189</v>
      </c>
      <c r="D285" s="188" t="s">
        <v>190</v>
      </c>
    </row>
    <row r="286" spans="1:4" ht="60">
      <c r="A286" s="2" t="s">
        <v>0</v>
      </c>
      <c r="B286" s="166" t="s">
        <v>43</v>
      </c>
      <c r="C286" s="187"/>
      <c r="D286" s="189"/>
    </row>
    <row r="287" spans="1:4">
      <c r="A287" s="2" t="s">
        <v>2</v>
      </c>
      <c r="B287" s="166" t="s">
        <v>44</v>
      </c>
      <c r="C287" s="187"/>
      <c r="D287" s="189"/>
    </row>
    <row r="288" spans="1:4">
      <c r="A288" s="2" t="s">
        <v>1</v>
      </c>
      <c r="B288" s="167" t="s">
        <v>134</v>
      </c>
      <c r="C288" s="187"/>
      <c r="D288" s="189"/>
    </row>
    <row r="289" spans="1:4">
      <c r="A289" s="2" t="s">
        <v>5</v>
      </c>
      <c r="B289" s="177" t="s">
        <v>45</v>
      </c>
      <c r="C289" s="187"/>
      <c r="D289" s="189"/>
    </row>
    <row r="290" spans="1:4" ht="30">
      <c r="A290" s="74" t="s">
        <v>191</v>
      </c>
      <c r="B290" s="61"/>
      <c r="C290" s="172" t="s">
        <v>2927</v>
      </c>
      <c r="D290" s="82" t="s">
        <v>2928</v>
      </c>
    </row>
    <row r="291" spans="1:4" ht="60">
      <c r="A291" s="2" t="s">
        <v>0</v>
      </c>
      <c r="B291" s="166" t="s">
        <v>43</v>
      </c>
      <c r="C291" s="190" t="s">
        <v>194</v>
      </c>
      <c r="D291" s="191" t="s">
        <v>2929</v>
      </c>
    </row>
    <row r="292" spans="1:4" ht="15" customHeight="1">
      <c r="A292" s="2" t="s">
        <v>2</v>
      </c>
      <c r="B292" s="166" t="s">
        <v>44</v>
      </c>
      <c r="C292" s="190"/>
      <c r="D292" s="191"/>
    </row>
    <row r="293" spans="1:4" ht="15" customHeight="1">
      <c r="A293" s="2" t="s">
        <v>3</v>
      </c>
      <c r="B293" s="166"/>
      <c r="C293" s="190"/>
      <c r="D293" s="191"/>
    </row>
    <row r="294" spans="1:4" ht="15" customHeight="1">
      <c r="A294" s="8" t="s">
        <v>172</v>
      </c>
      <c r="B294" s="178">
        <v>44193</v>
      </c>
      <c r="C294" s="77"/>
      <c r="D294" s="80"/>
    </row>
    <row r="295" spans="1:4" ht="15.75" customHeight="1">
      <c r="A295" s="8" t="s">
        <v>173</v>
      </c>
      <c r="B295" s="166"/>
      <c r="C295" s="77"/>
      <c r="D295" s="80"/>
    </row>
    <row r="296" spans="1:4" ht="30">
      <c r="A296" s="74" t="s">
        <v>198</v>
      </c>
      <c r="B296" s="61"/>
      <c r="C296" s="172" t="s">
        <v>2927</v>
      </c>
      <c r="D296" s="82" t="s">
        <v>2928</v>
      </c>
    </row>
    <row r="297" spans="1:4" ht="60">
      <c r="A297" s="2" t="s">
        <v>0</v>
      </c>
      <c r="B297" s="166" t="s">
        <v>43</v>
      </c>
      <c r="C297" s="190" t="s">
        <v>194</v>
      </c>
      <c r="D297" s="191" t="s">
        <v>2929</v>
      </c>
    </row>
    <row r="298" spans="1:4" ht="30">
      <c r="A298" s="2" t="s">
        <v>2</v>
      </c>
      <c r="B298" s="166" t="s">
        <v>207</v>
      </c>
      <c r="C298" s="190"/>
      <c r="D298" s="191"/>
    </row>
    <row r="299" spans="1:4" ht="15" customHeight="1">
      <c r="A299" s="2" t="s">
        <v>3</v>
      </c>
      <c r="B299" s="166"/>
      <c r="C299" s="190"/>
      <c r="D299" s="191"/>
    </row>
    <row r="300" spans="1:4" ht="15" customHeight="1">
      <c r="A300" s="8" t="s">
        <v>172</v>
      </c>
      <c r="B300" s="178">
        <v>44193</v>
      </c>
      <c r="C300" s="77"/>
      <c r="D300" s="80"/>
    </row>
    <row r="301" spans="1:4" ht="15.75" customHeight="1">
      <c r="A301" s="8" t="s">
        <v>173</v>
      </c>
      <c r="B301" s="166"/>
      <c r="C301" s="77"/>
      <c r="D301" s="80"/>
    </row>
    <row r="302" spans="1:4" ht="38.25" customHeight="1">
      <c r="A302" s="74" t="s">
        <v>191</v>
      </c>
      <c r="B302" s="29"/>
      <c r="C302" s="172" t="s">
        <v>2927</v>
      </c>
      <c r="D302" s="82" t="s">
        <v>2928</v>
      </c>
    </row>
    <row r="303" spans="1:4" ht="15" customHeight="1">
      <c r="A303" s="2" t="s">
        <v>0</v>
      </c>
      <c r="B303" s="177" t="s">
        <v>2086</v>
      </c>
      <c r="C303" s="190" t="s">
        <v>2930</v>
      </c>
      <c r="D303" s="191" t="s">
        <v>2931</v>
      </c>
    </row>
    <row r="304" spans="1:4" ht="15" customHeight="1">
      <c r="A304" s="2" t="s">
        <v>2</v>
      </c>
      <c r="B304" s="177" t="s">
        <v>2087</v>
      </c>
      <c r="C304" s="190"/>
      <c r="D304" s="191"/>
    </row>
    <row r="305" spans="1:4" ht="24" customHeight="1">
      <c r="A305" s="2" t="s">
        <v>3</v>
      </c>
      <c r="B305" s="177" t="s">
        <v>2711</v>
      </c>
      <c r="C305" s="190"/>
      <c r="D305" s="174">
        <v>2</v>
      </c>
    </row>
    <row r="306" spans="1:4" ht="15" customHeight="1">
      <c r="A306" s="8" t="s">
        <v>172</v>
      </c>
      <c r="B306" s="177" t="s">
        <v>303</v>
      </c>
      <c r="C306" s="77"/>
      <c r="D306" s="80"/>
    </row>
    <row r="307" spans="1:4" ht="15.75" customHeight="1">
      <c r="A307" s="8" t="s">
        <v>173</v>
      </c>
      <c r="B307" s="177"/>
      <c r="C307" s="77"/>
      <c r="D307" s="80"/>
    </row>
    <row r="308" spans="1:4" ht="30">
      <c r="A308" s="74" t="s">
        <v>198</v>
      </c>
      <c r="B308" s="29"/>
      <c r="C308" s="172" t="s">
        <v>2927</v>
      </c>
      <c r="D308" s="82" t="s">
        <v>2928</v>
      </c>
    </row>
    <row r="309" spans="1:4" ht="15" customHeight="1">
      <c r="A309" s="2" t="s">
        <v>0</v>
      </c>
      <c r="B309" s="177" t="s">
        <v>2088</v>
      </c>
      <c r="C309" s="190" t="s">
        <v>2930</v>
      </c>
      <c r="D309" s="191" t="s">
        <v>2931</v>
      </c>
    </row>
    <row r="310" spans="1:4" ht="15" customHeight="1">
      <c r="A310" s="2" t="s">
        <v>2</v>
      </c>
      <c r="B310" s="177" t="s">
        <v>2089</v>
      </c>
      <c r="C310" s="190"/>
      <c r="D310" s="191"/>
    </row>
    <row r="311" spans="1:4" ht="34.5" customHeight="1">
      <c r="A311" s="2" t="s">
        <v>3</v>
      </c>
      <c r="B311" s="177" t="s">
        <v>2090</v>
      </c>
      <c r="C311" s="190"/>
      <c r="D311" s="174">
        <v>1</v>
      </c>
    </row>
    <row r="312" spans="1:4" ht="15" customHeight="1">
      <c r="A312" s="8" t="s">
        <v>172</v>
      </c>
      <c r="B312" s="177" t="s">
        <v>303</v>
      </c>
      <c r="C312" s="77"/>
      <c r="D312" s="80"/>
    </row>
    <row r="313" spans="1:4" ht="15.75" customHeight="1" thickBot="1">
      <c r="A313" s="9" t="s">
        <v>173</v>
      </c>
      <c r="B313" s="16"/>
      <c r="C313" s="81"/>
      <c r="D313" s="79"/>
    </row>
    <row r="314" spans="1:4" ht="15.75" customHeight="1">
      <c r="A314" s="144"/>
      <c r="B314" s="33"/>
      <c r="C314" s="84"/>
      <c r="D314" s="84"/>
    </row>
    <row r="315" spans="1:4" ht="14.25" customHeight="1" thickBot="1">
      <c r="A315" s="144"/>
      <c r="B315" s="169"/>
      <c r="C315" s="78"/>
      <c r="D315" s="78"/>
    </row>
    <row r="316" spans="1:4" ht="56.25">
      <c r="A316" s="1" t="s">
        <v>2991</v>
      </c>
      <c r="B316" s="14"/>
      <c r="C316" s="186" t="s">
        <v>189</v>
      </c>
      <c r="D316" s="188" t="s">
        <v>190</v>
      </c>
    </row>
    <row r="317" spans="1:4" ht="30">
      <c r="A317" s="2" t="s">
        <v>0</v>
      </c>
      <c r="B317" s="166" t="s">
        <v>51</v>
      </c>
      <c r="C317" s="187"/>
      <c r="D317" s="189"/>
    </row>
    <row r="318" spans="1:4" ht="30">
      <c r="A318" s="2" t="s">
        <v>2</v>
      </c>
      <c r="B318" s="166" t="s">
        <v>52</v>
      </c>
      <c r="C318" s="187"/>
      <c r="D318" s="189"/>
    </row>
    <row r="319" spans="1:4" ht="15" customHeight="1">
      <c r="A319" s="2" t="s">
        <v>1</v>
      </c>
      <c r="B319" s="167" t="s">
        <v>166</v>
      </c>
      <c r="C319" s="187"/>
      <c r="D319" s="189"/>
    </row>
    <row r="320" spans="1:4" ht="15.75" customHeight="1">
      <c r="A320" s="2" t="s">
        <v>5</v>
      </c>
      <c r="B320" s="177" t="s">
        <v>53</v>
      </c>
      <c r="C320" s="187"/>
      <c r="D320" s="189"/>
    </row>
    <row r="321" spans="1:4" ht="30">
      <c r="A321" s="74" t="s">
        <v>191</v>
      </c>
      <c r="B321" s="61"/>
      <c r="C321" s="172" t="s">
        <v>2927</v>
      </c>
      <c r="D321" s="82" t="s">
        <v>2928</v>
      </c>
    </row>
    <row r="322" spans="1:4" ht="30">
      <c r="A322" s="2" t="s">
        <v>0</v>
      </c>
      <c r="B322" s="166" t="s">
        <v>51</v>
      </c>
      <c r="C322" s="190" t="s">
        <v>194</v>
      </c>
      <c r="D322" s="191" t="s">
        <v>2929</v>
      </c>
    </row>
    <row r="323" spans="1:4" ht="30">
      <c r="A323" s="2" t="s">
        <v>2</v>
      </c>
      <c r="B323" s="166" t="s">
        <v>52</v>
      </c>
      <c r="C323" s="190"/>
      <c r="D323" s="191"/>
    </row>
    <row r="324" spans="1:4" ht="15" customHeight="1">
      <c r="A324" s="2" t="s">
        <v>3</v>
      </c>
      <c r="B324" s="166"/>
      <c r="C324" s="190"/>
      <c r="D324" s="191"/>
    </row>
    <row r="325" spans="1:4" ht="15" customHeight="1">
      <c r="A325" s="8" t="s">
        <v>172</v>
      </c>
      <c r="B325" s="178">
        <v>44193</v>
      </c>
      <c r="C325" s="77"/>
      <c r="D325" s="80"/>
    </row>
    <row r="326" spans="1:4" ht="15.75" customHeight="1">
      <c r="A326" s="8" t="s">
        <v>173</v>
      </c>
      <c r="B326" s="166"/>
      <c r="C326" s="77"/>
      <c r="D326" s="80"/>
    </row>
    <row r="327" spans="1:4" ht="30">
      <c r="A327" s="74" t="s">
        <v>191</v>
      </c>
      <c r="B327" s="29"/>
      <c r="C327" s="172" t="s">
        <v>2927</v>
      </c>
      <c r="D327" s="82" t="s">
        <v>2928</v>
      </c>
    </row>
    <row r="328" spans="1:4" ht="30">
      <c r="A328" s="2" t="s">
        <v>0</v>
      </c>
      <c r="B328" s="177" t="s">
        <v>1193</v>
      </c>
      <c r="C328" s="190" t="s">
        <v>2930</v>
      </c>
      <c r="D328" s="191" t="s">
        <v>2931</v>
      </c>
    </row>
    <row r="329" spans="1:4" ht="15" customHeight="1">
      <c r="A329" s="2" t="s">
        <v>2</v>
      </c>
      <c r="B329" s="177" t="s">
        <v>1194</v>
      </c>
      <c r="C329" s="190"/>
      <c r="D329" s="191"/>
    </row>
    <row r="330" spans="1:4" ht="37.5" customHeight="1">
      <c r="A330" s="2" t="s">
        <v>3</v>
      </c>
      <c r="B330" s="177" t="s">
        <v>1195</v>
      </c>
      <c r="C330" s="190"/>
      <c r="D330" s="174">
        <v>1</v>
      </c>
    </row>
    <row r="331" spans="1:4" ht="15" customHeight="1">
      <c r="A331" s="8" t="s">
        <v>172</v>
      </c>
      <c r="B331" s="177" t="s">
        <v>303</v>
      </c>
      <c r="C331" s="77"/>
      <c r="D331" s="80"/>
    </row>
    <row r="332" spans="1:4" ht="15.75" customHeight="1" thickBot="1">
      <c r="A332" s="9" t="s">
        <v>173</v>
      </c>
      <c r="B332" s="16"/>
      <c r="C332" s="81"/>
      <c r="D332" s="79"/>
    </row>
    <row r="333" spans="1:4" ht="15.75" customHeight="1">
      <c r="A333" s="144"/>
      <c r="B333" s="33"/>
      <c r="C333" s="84"/>
      <c r="D333" s="84"/>
    </row>
    <row r="334" spans="1:4" ht="19.5" customHeight="1" thickBot="1">
      <c r="A334" s="144"/>
      <c r="B334" s="169"/>
      <c r="C334" s="78"/>
      <c r="D334" s="78"/>
    </row>
    <row r="335" spans="1:4" ht="56.25">
      <c r="A335" s="1" t="s">
        <v>2992</v>
      </c>
      <c r="B335" s="14"/>
      <c r="C335" s="186" t="s">
        <v>189</v>
      </c>
      <c r="D335" s="188" t="s">
        <v>190</v>
      </c>
    </row>
    <row r="336" spans="1:4" ht="45">
      <c r="A336" s="2" t="s">
        <v>0</v>
      </c>
      <c r="B336" s="17" t="s">
        <v>176</v>
      </c>
      <c r="C336" s="187"/>
      <c r="D336" s="189"/>
    </row>
    <row r="337" spans="1:4">
      <c r="A337" s="2" t="s">
        <v>2</v>
      </c>
      <c r="B337" s="166" t="s">
        <v>94</v>
      </c>
      <c r="C337" s="187"/>
      <c r="D337" s="189"/>
    </row>
    <row r="338" spans="1:4" ht="30">
      <c r="A338" s="2" t="s">
        <v>1</v>
      </c>
      <c r="B338" s="167" t="s">
        <v>158</v>
      </c>
      <c r="C338" s="187"/>
      <c r="D338" s="189"/>
    </row>
    <row r="339" spans="1:4">
      <c r="A339" s="2" t="s">
        <v>5</v>
      </c>
      <c r="B339" s="177" t="s">
        <v>126</v>
      </c>
      <c r="C339" s="187"/>
      <c r="D339" s="189"/>
    </row>
    <row r="340" spans="1:4" ht="30">
      <c r="A340" s="74" t="s">
        <v>191</v>
      </c>
      <c r="B340" s="61"/>
      <c r="C340" s="172" t="s">
        <v>2927</v>
      </c>
      <c r="D340" s="82" t="s">
        <v>2928</v>
      </c>
    </row>
    <row r="341" spans="1:4" ht="45">
      <c r="A341" s="2" t="s">
        <v>0</v>
      </c>
      <c r="B341" s="17" t="s">
        <v>176</v>
      </c>
      <c r="C341" s="190" t="s">
        <v>194</v>
      </c>
      <c r="D341" s="191" t="s">
        <v>2929</v>
      </c>
    </row>
    <row r="342" spans="1:4" ht="15" customHeight="1">
      <c r="A342" s="2" t="s">
        <v>2</v>
      </c>
      <c r="B342" s="166" t="s">
        <v>94</v>
      </c>
      <c r="C342" s="190"/>
      <c r="D342" s="191"/>
    </row>
    <row r="343" spans="1:4" ht="15" customHeight="1">
      <c r="A343" s="2" t="s">
        <v>3</v>
      </c>
      <c r="B343" s="166"/>
      <c r="C343" s="190"/>
      <c r="D343" s="191"/>
    </row>
    <row r="344" spans="1:4" ht="15" customHeight="1">
      <c r="A344" s="8" t="s">
        <v>172</v>
      </c>
      <c r="B344" s="178">
        <v>44193</v>
      </c>
      <c r="C344" s="77"/>
      <c r="D344" s="80"/>
    </row>
    <row r="345" spans="1:4" ht="15.75" customHeight="1" thickBot="1">
      <c r="A345" s="9" t="s">
        <v>173</v>
      </c>
      <c r="B345" s="23">
        <v>44196</v>
      </c>
      <c r="C345" s="81"/>
      <c r="D345" s="79"/>
    </row>
    <row r="346" spans="1:4" ht="15.75" customHeight="1">
      <c r="A346" s="144"/>
      <c r="B346" s="12"/>
      <c r="C346" s="84"/>
      <c r="D346" s="84"/>
    </row>
    <row r="347" spans="1:4" ht="18.75" customHeight="1" thickBot="1">
      <c r="A347" s="144"/>
      <c r="B347" s="169"/>
      <c r="C347" s="78"/>
      <c r="D347" s="78"/>
    </row>
    <row r="348" spans="1:4" ht="56.25">
      <c r="A348" s="1" t="s">
        <v>2993</v>
      </c>
      <c r="B348" s="14"/>
      <c r="C348" s="186" t="s">
        <v>189</v>
      </c>
      <c r="D348" s="188" t="s">
        <v>190</v>
      </c>
    </row>
    <row r="349" spans="1:4" ht="30">
      <c r="A349" s="2" t="s">
        <v>0</v>
      </c>
      <c r="B349" s="166" t="s">
        <v>129</v>
      </c>
      <c r="C349" s="187"/>
      <c r="D349" s="189"/>
    </row>
    <row r="350" spans="1:4" ht="30">
      <c r="A350" s="2" t="s">
        <v>2</v>
      </c>
      <c r="B350" s="166" t="s">
        <v>105</v>
      </c>
      <c r="C350" s="187"/>
      <c r="D350" s="189"/>
    </row>
    <row r="351" spans="1:4">
      <c r="A351" s="2" t="s">
        <v>1</v>
      </c>
      <c r="B351" s="167" t="s">
        <v>163</v>
      </c>
      <c r="C351" s="187"/>
      <c r="D351" s="189"/>
    </row>
    <row r="352" spans="1:4">
      <c r="A352" s="2" t="s">
        <v>5</v>
      </c>
      <c r="B352" s="177" t="s">
        <v>106</v>
      </c>
      <c r="C352" s="187"/>
      <c r="D352" s="189"/>
    </row>
    <row r="353" spans="1:4" ht="30">
      <c r="A353" s="74" t="s">
        <v>191</v>
      </c>
      <c r="B353" s="61"/>
      <c r="C353" s="172" t="s">
        <v>2927</v>
      </c>
      <c r="D353" s="82" t="s">
        <v>2928</v>
      </c>
    </row>
    <row r="354" spans="1:4" ht="30">
      <c r="A354" s="2" t="s">
        <v>0</v>
      </c>
      <c r="B354" s="166" t="s">
        <v>129</v>
      </c>
      <c r="C354" s="190" t="s">
        <v>194</v>
      </c>
      <c r="D354" s="191" t="s">
        <v>2929</v>
      </c>
    </row>
    <row r="355" spans="1:4" ht="30">
      <c r="A355" s="2" t="s">
        <v>2</v>
      </c>
      <c r="B355" s="166" t="s">
        <v>105</v>
      </c>
      <c r="C355" s="190"/>
      <c r="D355" s="191"/>
    </row>
    <row r="356" spans="1:4" ht="15" customHeight="1">
      <c r="A356" s="2" t="s">
        <v>3</v>
      </c>
      <c r="B356" s="166"/>
      <c r="C356" s="190"/>
      <c r="D356" s="191"/>
    </row>
    <row r="357" spans="1:4" ht="15" customHeight="1">
      <c r="A357" s="8" t="s">
        <v>172</v>
      </c>
      <c r="B357" s="178">
        <v>44193</v>
      </c>
      <c r="C357" s="77"/>
      <c r="D357" s="80"/>
    </row>
    <row r="358" spans="1:4" ht="15.75" customHeight="1">
      <c r="A358" s="8" t="s">
        <v>173</v>
      </c>
      <c r="B358" s="166"/>
      <c r="C358" s="77"/>
      <c r="D358" s="80"/>
    </row>
    <row r="359" spans="1:4" ht="30">
      <c r="A359" s="74" t="s">
        <v>191</v>
      </c>
      <c r="B359" s="29"/>
      <c r="C359" s="172" t="s">
        <v>2927</v>
      </c>
      <c r="D359" s="82" t="s">
        <v>2928</v>
      </c>
    </row>
    <row r="360" spans="1:4" ht="15" customHeight="1">
      <c r="A360" s="2" t="s">
        <v>0</v>
      </c>
      <c r="B360" s="177" t="s">
        <v>2234</v>
      </c>
      <c r="C360" s="190" t="s">
        <v>2930</v>
      </c>
      <c r="D360" s="191" t="s">
        <v>2931</v>
      </c>
    </row>
    <row r="361" spans="1:4" ht="15" customHeight="1">
      <c r="A361" s="2" t="s">
        <v>2</v>
      </c>
      <c r="B361" s="177" t="s">
        <v>2235</v>
      </c>
      <c r="C361" s="190"/>
      <c r="D361" s="191"/>
    </row>
    <row r="362" spans="1:4" ht="24.75" customHeight="1">
      <c r="A362" s="2" t="s">
        <v>3</v>
      </c>
      <c r="B362" s="177" t="s">
        <v>2236</v>
      </c>
      <c r="C362" s="190"/>
      <c r="D362" s="174">
        <v>1</v>
      </c>
    </row>
    <row r="363" spans="1:4" ht="15" customHeight="1">
      <c r="A363" s="8" t="s">
        <v>172</v>
      </c>
      <c r="B363" s="177" t="s">
        <v>303</v>
      </c>
      <c r="C363" s="77"/>
      <c r="D363" s="80"/>
    </row>
    <row r="364" spans="1:4" ht="15.75" customHeight="1">
      <c r="A364" s="8" t="s">
        <v>173</v>
      </c>
      <c r="B364" s="177"/>
      <c r="C364" s="77"/>
      <c r="D364" s="80"/>
    </row>
    <row r="365" spans="1:4" ht="33.75" customHeight="1">
      <c r="A365" s="74" t="s">
        <v>198</v>
      </c>
      <c r="B365" s="29"/>
      <c r="C365" s="172" t="s">
        <v>2927</v>
      </c>
      <c r="D365" s="82" t="s">
        <v>2928</v>
      </c>
    </row>
    <row r="366" spans="1:4" ht="30">
      <c r="A366" s="2" t="s">
        <v>0</v>
      </c>
      <c r="B366" s="177" t="s">
        <v>2669</v>
      </c>
      <c r="C366" s="190" t="s">
        <v>2930</v>
      </c>
      <c r="D366" s="191" t="s">
        <v>2931</v>
      </c>
    </row>
    <row r="367" spans="1:4" ht="15" customHeight="1">
      <c r="A367" s="2" t="s">
        <v>2</v>
      </c>
      <c r="B367" s="177" t="s">
        <v>2670</v>
      </c>
      <c r="C367" s="190"/>
      <c r="D367" s="191"/>
    </row>
    <row r="368" spans="1:4" ht="24.75" customHeight="1">
      <c r="A368" s="2" t="s">
        <v>3</v>
      </c>
      <c r="B368" s="177" t="s">
        <v>2236</v>
      </c>
      <c r="C368" s="190"/>
      <c r="D368" s="174">
        <v>1</v>
      </c>
    </row>
    <row r="369" spans="1:4" ht="15" customHeight="1">
      <c r="A369" s="8" t="s">
        <v>172</v>
      </c>
      <c r="B369" s="177" t="s">
        <v>2671</v>
      </c>
      <c r="C369" s="77"/>
      <c r="D369" s="80"/>
    </row>
    <row r="370" spans="1:4" ht="15.75" customHeight="1">
      <c r="A370" s="8" t="s">
        <v>173</v>
      </c>
      <c r="B370" s="177"/>
      <c r="C370" s="77"/>
      <c r="D370" s="80"/>
    </row>
    <row r="371" spans="1:4" ht="30">
      <c r="A371" s="74" t="s">
        <v>220</v>
      </c>
      <c r="B371" s="29"/>
      <c r="C371" s="172" t="s">
        <v>2927</v>
      </c>
      <c r="D371" s="82" t="s">
        <v>2928</v>
      </c>
    </row>
    <row r="372" spans="1:4" ht="45">
      <c r="A372" s="2" t="s">
        <v>0</v>
      </c>
      <c r="B372" s="177" t="s">
        <v>2865</v>
      </c>
      <c r="C372" s="190" t="s">
        <v>2930</v>
      </c>
      <c r="D372" s="191" t="s">
        <v>2933</v>
      </c>
    </row>
    <row r="373" spans="1:4" ht="15" customHeight="1">
      <c r="A373" s="2" t="s">
        <v>2</v>
      </c>
      <c r="B373" s="177" t="s">
        <v>2866</v>
      </c>
      <c r="C373" s="190"/>
      <c r="D373" s="191"/>
    </row>
    <row r="374" spans="1:4" ht="27" customHeight="1">
      <c r="A374" s="2" t="s">
        <v>3</v>
      </c>
      <c r="B374" s="177" t="s">
        <v>2867</v>
      </c>
      <c r="C374" s="190"/>
      <c r="D374" s="174">
        <v>3</v>
      </c>
    </row>
    <row r="375" spans="1:4" ht="15" customHeight="1">
      <c r="A375" s="8" t="s">
        <v>172</v>
      </c>
      <c r="B375" s="177" t="s">
        <v>2864</v>
      </c>
      <c r="C375" s="77"/>
      <c r="D375" s="80"/>
    </row>
    <row r="376" spans="1:4" ht="27" thickBot="1">
      <c r="A376" s="9" t="s">
        <v>173</v>
      </c>
      <c r="B376" s="16"/>
      <c r="C376" s="81"/>
      <c r="D376" s="79"/>
    </row>
    <row r="377" spans="1:4" ht="13.5" customHeight="1">
      <c r="A377" s="144"/>
      <c r="B377" s="33"/>
      <c r="C377" s="84"/>
      <c r="D377" s="84"/>
    </row>
    <row r="378" spans="1:4" ht="14.25" customHeight="1" thickBot="1">
      <c r="A378" s="144"/>
      <c r="B378" s="169"/>
      <c r="C378" s="78"/>
      <c r="D378" s="78"/>
    </row>
    <row r="379" spans="1:4" ht="56.25">
      <c r="A379" s="1" t="s">
        <v>2994</v>
      </c>
      <c r="B379" s="14"/>
      <c r="C379" s="186" t="s">
        <v>189</v>
      </c>
      <c r="D379" s="188" t="s">
        <v>190</v>
      </c>
    </row>
    <row r="380" spans="1:4">
      <c r="A380" s="2" t="s">
        <v>0</v>
      </c>
      <c r="B380" s="166" t="s">
        <v>86</v>
      </c>
      <c r="C380" s="187"/>
      <c r="D380" s="189"/>
    </row>
    <row r="381" spans="1:4">
      <c r="A381" s="2" t="s">
        <v>2</v>
      </c>
      <c r="B381" s="166" t="s">
        <v>87</v>
      </c>
      <c r="C381" s="187"/>
      <c r="D381" s="189"/>
    </row>
    <row r="382" spans="1:4">
      <c r="A382" s="2" t="s">
        <v>1</v>
      </c>
      <c r="B382" s="167" t="s">
        <v>155</v>
      </c>
      <c r="C382" s="187"/>
      <c r="D382" s="189"/>
    </row>
    <row r="383" spans="1:4">
      <c r="A383" s="2" t="s">
        <v>5</v>
      </c>
      <c r="B383" s="177" t="s">
        <v>88</v>
      </c>
      <c r="C383" s="187"/>
      <c r="D383" s="189"/>
    </row>
    <row r="384" spans="1:4" ht="30">
      <c r="A384" s="74" t="s">
        <v>191</v>
      </c>
      <c r="B384" s="61"/>
      <c r="C384" s="172" t="s">
        <v>2927</v>
      </c>
      <c r="D384" s="82" t="s">
        <v>2928</v>
      </c>
    </row>
    <row r="385" spans="1:4" ht="15" customHeight="1">
      <c r="A385" s="2" t="s">
        <v>0</v>
      </c>
      <c r="B385" s="166" t="s">
        <v>86</v>
      </c>
      <c r="C385" s="190" t="s">
        <v>194</v>
      </c>
      <c r="D385" s="191" t="s">
        <v>2929</v>
      </c>
    </row>
    <row r="386" spans="1:4" ht="15" customHeight="1">
      <c r="A386" s="2" t="s">
        <v>2</v>
      </c>
      <c r="B386" s="166" t="s">
        <v>87</v>
      </c>
      <c r="C386" s="190"/>
      <c r="D386" s="191"/>
    </row>
    <row r="387" spans="1:4" ht="15" customHeight="1">
      <c r="A387" s="2" t="s">
        <v>3</v>
      </c>
      <c r="B387" s="166"/>
      <c r="C387" s="190"/>
      <c r="D387" s="191"/>
    </row>
    <row r="388" spans="1:4" ht="15" customHeight="1">
      <c r="A388" s="8" t="s">
        <v>172</v>
      </c>
      <c r="B388" s="178">
        <v>44193</v>
      </c>
      <c r="C388" s="77"/>
      <c r="D388" s="80"/>
    </row>
    <row r="389" spans="1:4" ht="15.75" customHeight="1">
      <c r="A389" s="8" t="s">
        <v>173</v>
      </c>
      <c r="B389" s="166"/>
      <c r="C389" s="77"/>
      <c r="D389" s="80"/>
    </row>
    <row r="390" spans="1:4" ht="30">
      <c r="A390" s="74" t="s">
        <v>191</v>
      </c>
      <c r="B390" s="29"/>
      <c r="C390" s="172" t="s">
        <v>2927</v>
      </c>
      <c r="D390" s="82" t="s">
        <v>2928</v>
      </c>
    </row>
    <row r="391" spans="1:4" ht="15" customHeight="1">
      <c r="A391" s="2" t="s">
        <v>0</v>
      </c>
      <c r="B391" s="177" t="s">
        <v>2348</v>
      </c>
      <c r="C391" s="190" t="s">
        <v>2930</v>
      </c>
      <c r="D391" s="191" t="s">
        <v>2931</v>
      </c>
    </row>
    <row r="392" spans="1:4" ht="15" customHeight="1">
      <c r="A392" s="2" t="s">
        <v>2</v>
      </c>
      <c r="B392" s="177" t="s">
        <v>2349</v>
      </c>
      <c r="C392" s="190"/>
      <c r="D392" s="191"/>
    </row>
    <row r="393" spans="1:4" ht="30" customHeight="1">
      <c r="A393" s="2" t="s">
        <v>3</v>
      </c>
      <c r="B393" s="177" t="s">
        <v>2350</v>
      </c>
      <c r="C393" s="190"/>
      <c r="D393" s="174">
        <v>1</v>
      </c>
    </row>
    <row r="394" spans="1:4" ht="15" customHeight="1">
      <c r="A394" s="8" t="s">
        <v>172</v>
      </c>
      <c r="B394" s="177" t="s">
        <v>303</v>
      </c>
      <c r="C394" s="77"/>
      <c r="D394" s="80"/>
    </row>
    <row r="395" spans="1:4" ht="15.75" customHeight="1" thickBot="1">
      <c r="A395" s="9" t="s">
        <v>173</v>
      </c>
      <c r="B395" s="16"/>
      <c r="C395" s="81"/>
      <c r="D395" s="79"/>
    </row>
    <row r="396" spans="1:4" ht="15.75" customHeight="1">
      <c r="A396" s="144"/>
      <c r="B396" s="33"/>
      <c r="C396" s="84"/>
      <c r="D396" s="84"/>
    </row>
    <row r="397" spans="1:4" ht="19.5" customHeight="1" thickBot="1">
      <c r="A397" s="144"/>
      <c r="B397" s="169"/>
      <c r="C397" s="78"/>
      <c r="D397" s="78"/>
    </row>
    <row r="398" spans="1:4" ht="56.25">
      <c r="A398" s="1" t="s">
        <v>2995</v>
      </c>
      <c r="B398" s="14"/>
      <c r="C398" s="186" t="s">
        <v>189</v>
      </c>
      <c r="D398" s="188" t="s">
        <v>190</v>
      </c>
    </row>
    <row r="399" spans="1:4" ht="30">
      <c r="A399" s="2" t="s">
        <v>0</v>
      </c>
      <c r="B399" s="166" t="s">
        <v>91</v>
      </c>
      <c r="C399" s="187"/>
      <c r="D399" s="189"/>
    </row>
    <row r="400" spans="1:4" ht="30">
      <c r="A400" s="2" t="s">
        <v>2</v>
      </c>
      <c r="B400" s="166" t="s">
        <v>92</v>
      </c>
      <c r="C400" s="187"/>
      <c r="D400" s="189"/>
    </row>
    <row r="401" spans="1:4">
      <c r="A401" s="2" t="s">
        <v>1</v>
      </c>
      <c r="B401" s="167" t="s">
        <v>157</v>
      </c>
      <c r="C401" s="187"/>
      <c r="D401" s="189"/>
    </row>
    <row r="402" spans="1:4">
      <c r="A402" s="2" t="s">
        <v>5</v>
      </c>
      <c r="B402" s="177" t="s">
        <v>93</v>
      </c>
      <c r="C402" s="187"/>
      <c r="D402" s="189"/>
    </row>
    <row r="403" spans="1:4" ht="30">
      <c r="A403" s="74" t="s">
        <v>191</v>
      </c>
      <c r="B403" s="61"/>
      <c r="C403" s="172" t="s">
        <v>2927</v>
      </c>
      <c r="D403" s="82" t="s">
        <v>2928</v>
      </c>
    </row>
    <row r="404" spans="1:4" ht="30">
      <c r="A404" s="2" t="s">
        <v>0</v>
      </c>
      <c r="B404" s="166" t="s">
        <v>91</v>
      </c>
      <c r="C404" s="190" t="s">
        <v>194</v>
      </c>
      <c r="D404" s="191" t="s">
        <v>2929</v>
      </c>
    </row>
    <row r="405" spans="1:4" ht="30">
      <c r="A405" s="2" t="s">
        <v>2</v>
      </c>
      <c r="B405" s="166" t="s">
        <v>92</v>
      </c>
      <c r="C405" s="190"/>
      <c r="D405" s="191"/>
    </row>
    <row r="406" spans="1:4" ht="15" customHeight="1">
      <c r="A406" s="2" t="s">
        <v>3</v>
      </c>
      <c r="B406" s="166"/>
      <c r="C406" s="190"/>
      <c r="D406" s="191"/>
    </row>
    <row r="407" spans="1:4" ht="15" customHeight="1">
      <c r="A407" s="8" t="s">
        <v>172</v>
      </c>
      <c r="B407" s="178">
        <v>44193</v>
      </c>
      <c r="C407" s="77"/>
      <c r="D407" s="80"/>
    </row>
    <row r="408" spans="1:4" ht="15.75" customHeight="1" thickBot="1">
      <c r="A408" s="9" t="s">
        <v>173</v>
      </c>
      <c r="B408" s="168"/>
      <c r="C408" s="81"/>
      <c r="D408" s="79"/>
    </row>
    <row r="409" spans="1:4" ht="15.75" customHeight="1">
      <c r="A409" s="144"/>
      <c r="B409" s="169"/>
      <c r="C409" s="84"/>
      <c r="D409" s="84"/>
    </row>
    <row r="410" spans="1:4" ht="13.5" customHeight="1" thickBot="1">
      <c r="A410" s="144"/>
      <c r="B410" s="169"/>
      <c r="C410" s="78"/>
      <c r="D410" s="78"/>
    </row>
    <row r="411" spans="1:4" ht="56.25">
      <c r="A411" s="1" t="s">
        <v>2996</v>
      </c>
      <c r="B411" s="14"/>
      <c r="C411" s="186" t="s">
        <v>189</v>
      </c>
      <c r="D411" s="188" t="s">
        <v>190</v>
      </c>
    </row>
    <row r="412" spans="1:4" ht="30">
      <c r="A412" s="2" t="s">
        <v>0</v>
      </c>
      <c r="B412" s="166" t="s">
        <v>57</v>
      </c>
      <c r="C412" s="187"/>
      <c r="D412" s="189"/>
    </row>
    <row r="413" spans="1:4" ht="30">
      <c r="A413" s="2" t="s">
        <v>2</v>
      </c>
      <c r="B413" s="166" t="s">
        <v>58</v>
      </c>
      <c r="C413" s="187"/>
      <c r="D413" s="189"/>
    </row>
    <row r="414" spans="1:4" ht="15" customHeight="1">
      <c r="A414" s="2" t="s">
        <v>1</v>
      </c>
      <c r="B414" s="18" t="s">
        <v>167</v>
      </c>
      <c r="C414" s="187"/>
      <c r="D414" s="189"/>
    </row>
    <row r="415" spans="1:4" ht="15.75" customHeight="1">
      <c r="A415" s="2" t="s">
        <v>5</v>
      </c>
      <c r="B415" s="177" t="s">
        <v>120</v>
      </c>
      <c r="C415" s="187"/>
      <c r="D415" s="189"/>
    </row>
    <row r="416" spans="1:4" ht="30">
      <c r="A416" s="74" t="s">
        <v>191</v>
      </c>
      <c r="B416" s="61"/>
      <c r="C416" s="172" t="s">
        <v>2927</v>
      </c>
      <c r="D416" s="82" t="s">
        <v>2928</v>
      </c>
    </row>
    <row r="417" spans="1:4" ht="30">
      <c r="A417" s="2" t="s">
        <v>0</v>
      </c>
      <c r="B417" s="166" t="s">
        <v>57</v>
      </c>
      <c r="C417" s="190" t="s">
        <v>194</v>
      </c>
      <c r="D417" s="191" t="s">
        <v>2929</v>
      </c>
    </row>
    <row r="418" spans="1:4" ht="30">
      <c r="A418" s="2" t="s">
        <v>2</v>
      </c>
      <c r="B418" s="166" t="s">
        <v>58</v>
      </c>
      <c r="C418" s="190"/>
      <c r="D418" s="191"/>
    </row>
    <row r="419" spans="1:4" ht="15" customHeight="1">
      <c r="A419" s="2" t="s">
        <v>3</v>
      </c>
      <c r="B419" s="166"/>
      <c r="C419" s="190"/>
      <c r="D419" s="191"/>
    </row>
    <row r="420" spans="1:4" ht="15" customHeight="1">
      <c r="A420" s="8" t="s">
        <v>172</v>
      </c>
      <c r="B420" s="178">
        <v>44193</v>
      </c>
      <c r="C420" s="77"/>
      <c r="D420" s="80"/>
    </row>
    <row r="421" spans="1:4" ht="15.75" customHeight="1">
      <c r="A421" s="8" t="s">
        <v>173</v>
      </c>
      <c r="B421" s="166"/>
      <c r="C421" s="77"/>
      <c r="D421" s="80"/>
    </row>
    <row r="422" spans="1:4" ht="30">
      <c r="A422" s="74" t="s">
        <v>191</v>
      </c>
      <c r="B422" s="29"/>
      <c r="C422" s="172" t="s">
        <v>2927</v>
      </c>
      <c r="D422" s="82" t="s">
        <v>2928</v>
      </c>
    </row>
    <row r="423" spans="1:4" ht="45">
      <c r="A423" s="2" t="s">
        <v>0</v>
      </c>
      <c r="B423" s="177" t="s">
        <v>597</v>
      </c>
      <c r="C423" s="190" t="s">
        <v>2930</v>
      </c>
      <c r="D423" s="191" t="s">
        <v>2931</v>
      </c>
    </row>
    <row r="424" spans="1:4" ht="15" customHeight="1">
      <c r="A424" s="2" t="s">
        <v>2</v>
      </c>
      <c r="B424" s="177" t="s">
        <v>598</v>
      </c>
      <c r="C424" s="190"/>
      <c r="D424" s="191"/>
    </row>
    <row r="425" spans="1:4" ht="37.5" customHeight="1">
      <c r="A425" s="2" t="s">
        <v>3</v>
      </c>
      <c r="B425" s="177" t="s">
        <v>599</v>
      </c>
      <c r="C425" s="190"/>
      <c r="D425" s="174">
        <v>2</v>
      </c>
    </row>
    <row r="426" spans="1:4" ht="15" customHeight="1">
      <c r="A426" s="8" t="s">
        <v>172</v>
      </c>
      <c r="B426" s="177" t="s">
        <v>303</v>
      </c>
      <c r="C426" s="77"/>
      <c r="D426" s="80"/>
    </row>
    <row r="427" spans="1:4" ht="15.75" customHeight="1" thickBot="1">
      <c r="A427" s="9" t="s">
        <v>173</v>
      </c>
      <c r="B427" s="16"/>
      <c r="C427" s="81"/>
      <c r="D427" s="79"/>
    </row>
    <row r="428" spans="1:4" ht="15.75" customHeight="1">
      <c r="A428" s="144"/>
      <c r="B428" s="33"/>
      <c r="C428" s="84"/>
      <c r="D428" s="84"/>
    </row>
    <row r="429" spans="1:4" ht="18.75" customHeight="1" thickBot="1">
      <c r="A429" s="144"/>
      <c r="B429" s="169"/>
      <c r="C429" s="78"/>
      <c r="D429" s="78"/>
    </row>
    <row r="430" spans="1:4" ht="56.25">
      <c r="A430" s="1" t="s">
        <v>2997</v>
      </c>
      <c r="B430" s="14"/>
      <c r="C430" s="186" t="s">
        <v>189</v>
      </c>
      <c r="D430" s="188" t="s">
        <v>190</v>
      </c>
    </row>
    <row r="431" spans="1:4" ht="30">
      <c r="A431" s="2" t="s">
        <v>0</v>
      </c>
      <c r="B431" s="166" t="s">
        <v>74</v>
      </c>
      <c r="C431" s="187"/>
      <c r="D431" s="189"/>
    </row>
    <row r="432" spans="1:4" ht="15" customHeight="1">
      <c r="A432" s="2" t="s">
        <v>2</v>
      </c>
      <c r="B432" s="166" t="s">
        <v>75</v>
      </c>
      <c r="C432" s="187"/>
      <c r="D432" s="189"/>
    </row>
    <row r="433" spans="1:4" ht="15" customHeight="1">
      <c r="A433" s="2" t="s">
        <v>1</v>
      </c>
      <c r="B433" s="167" t="s">
        <v>151</v>
      </c>
      <c r="C433" s="187"/>
      <c r="D433" s="189"/>
    </row>
    <row r="434" spans="1:4" ht="15.75" customHeight="1">
      <c r="A434" s="2" t="s">
        <v>5</v>
      </c>
      <c r="B434" s="177" t="s">
        <v>76</v>
      </c>
      <c r="C434" s="187"/>
      <c r="D434" s="189"/>
    </row>
    <row r="435" spans="1:4" ht="30">
      <c r="A435" s="74" t="s">
        <v>191</v>
      </c>
      <c r="B435" s="61"/>
      <c r="C435" s="172" t="s">
        <v>2927</v>
      </c>
      <c r="D435" s="82" t="s">
        <v>2928</v>
      </c>
    </row>
    <row r="436" spans="1:4" ht="30">
      <c r="A436" s="2" t="s">
        <v>0</v>
      </c>
      <c r="B436" s="166" t="s">
        <v>74</v>
      </c>
      <c r="C436" s="190" t="s">
        <v>194</v>
      </c>
      <c r="D436" s="191" t="s">
        <v>2929</v>
      </c>
    </row>
    <row r="437" spans="1:4" ht="15" customHeight="1">
      <c r="A437" s="2" t="s">
        <v>2</v>
      </c>
      <c r="B437" s="166" t="s">
        <v>75</v>
      </c>
      <c r="C437" s="190"/>
      <c r="D437" s="191"/>
    </row>
    <row r="438" spans="1:4" ht="15" customHeight="1">
      <c r="A438" s="2" t="s">
        <v>3</v>
      </c>
      <c r="B438" s="166"/>
      <c r="C438" s="190"/>
      <c r="D438" s="191"/>
    </row>
    <row r="439" spans="1:4" ht="15" customHeight="1">
      <c r="A439" s="8" t="s">
        <v>172</v>
      </c>
      <c r="B439" s="178">
        <v>44193</v>
      </c>
      <c r="C439" s="77"/>
      <c r="D439" s="80"/>
    </row>
    <row r="440" spans="1:4" ht="15.75" customHeight="1">
      <c r="A440" s="8" t="s">
        <v>173</v>
      </c>
      <c r="B440" s="166"/>
      <c r="C440" s="77"/>
      <c r="D440" s="80"/>
    </row>
    <row r="441" spans="1:4" ht="30">
      <c r="A441" s="74" t="s">
        <v>191</v>
      </c>
      <c r="B441" s="29"/>
      <c r="C441" s="172" t="s">
        <v>2927</v>
      </c>
      <c r="D441" s="82" t="s">
        <v>2928</v>
      </c>
    </row>
    <row r="442" spans="1:4" ht="15" customHeight="1">
      <c r="A442" s="2" t="s">
        <v>0</v>
      </c>
      <c r="B442" s="177" t="s">
        <v>419</v>
      </c>
      <c r="C442" s="190" t="s">
        <v>2930</v>
      </c>
      <c r="D442" s="191" t="s">
        <v>2931</v>
      </c>
    </row>
    <row r="443" spans="1:4" ht="15" customHeight="1">
      <c r="A443" s="2" t="s">
        <v>2</v>
      </c>
      <c r="B443" s="177" t="s">
        <v>420</v>
      </c>
      <c r="C443" s="190"/>
      <c r="D443" s="191"/>
    </row>
    <row r="444" spans="1:4" ht="39" customHeight="1">
      <c r="A444" s="2" t="s">
        <v>3</v>
      </c>
      <c r="B444" s="177" t="s">
        <v>421</v>
      </c>
      <c r="C444" s="190"/>
      <c r="D444" s="174">
        <v>1</v>
      </c>
    </row>
    <row r="445" spans="1:4" ht="15" customHeight="1">
      <c r="A445" s="8" t="s">
        <v>172</v>
      </c>
      <c r="B445" s="177" t="s">
        <v>303</v>
      </c>
      <c r="C445" s="77"/>
      <c r="D445" s="80"/>
    </row>
    <row r="446" spans="1:4" ht="15.75" customHeight="1" thickBot="1">
      <c r="A446" s="9" t="s">
        <v>173</v>
      </c>
      <c r="B446" s="16"/>
      <c r="C446" s="81"/>
      <c r="D446" s="79"/>
    </row>
    <row r="447" spans="1:4" ht="15.75" customHeight="1">
      <c r="A447" s="144"/>
      <c r="B447" s="33"/>
      <c r="C447" s="84"/>
      <c r="D447" s="84"/>
    </row>
    <row r="448" spans="1:4" ht="16.5" customHeight="1" thickBot="1">
      <c r="A448" s="144"/>
      <c r="B448" s="169"/>
      <c r="C448" s="78"/>
      <c r="D448" s="78"/>
    </row>
    <row r="449" spans="1:4" ht="56.25">
      <c r="A449" s="1" t="s">
        <v>2998</v>
      </c>
      <c r="B449" s="14"/>
      <c r="C449" s="186" t="s">
        <v>189</v>
      </c>
      <c r="D449" s="188" t="s">
        <v>190</v>
      </c>
    </row>
    <row r="450" spans="1:4" ht="30">
      <c r="A450" s="2" t="s">
        <v>0</v>
      </c>
      <c r="B450" s="166" t="s">
        <v>95</v>
      </c>
      <c r="C450" s="187"/>
      <c r="D450" s="189"/>
    </row>
    <row r="451" spans="1:4">
      <c r="A451" s="2" t="s">
        <v>2</v>
      </c>
      <c r="B451" s="166" t="s">
        <v>96</v>
      </c>
      <c r="C451" s="187"/>
      <c r="D451" s="189"/>
    </row>
    <row r="452" spans="1:4" ht="30">
      <c r="A452" s="2" t="s">
        <v>1</v>
      </c>
      <c r="B452" s="167" t="s">
        <v>159</v>
      </c>
      <c r="C452" s="187"/>
      <c r="D452" s="189"/>
    </row>
    <row r="453" spans="1:4">
      <c r="A453" s="2" t="s">
        <v>5</v>
      </c>
      <c r="B453" s="177" t="s">
        <v>97</v>
      </c>
      <c r="C453" s="187"/>
      <c r="D453" s="189"/>
    </row>
    <row r="454" spans="1:4" ht="30">
      <c r="A454" s="74" t="s">
        <v>191</v>
      </c>
      <c r="B454" s="61"/>
      <c r="C454" s="172" t="s">
        <v>2927</v>
      </c>
      <c r="D454" s="82" t="s">
        <v>2928</v>
      </c>
    </row>
    <row r="455" spans="1:4" ht="30">
      <c r="A455" s="2" t="s">
        <v>0</v>
      </c>
      <c r="B455" s="166" t="s">
        <v>95</v>
      </c>
      <c r="C455" s="190" t="s">
        <v>194</v>
      </c>
      <c r="D455" s="191" t="s">
        <v>2929</v>
      </c>
    </row>
    <row r="456" spans="1:4" ht="15" customHeight="1">
      <c r="A456" s="2" t="s">
        <v>2</v>
      </c>
      <c r="B456" s="166" t="s">
        <v>96</v>
      </c>
      <c r="C456" s="190"/>
      <c r="D456" s="191"/>
    </row>
    <row r="457" spans="1:4" ht="15" customHeight="1">
      <c r="A457" s="2" t="s">
        <v>3</v>
      </c>
      <c r="B457" s="166"/>
      <c r="C457" s="190"/>
      <c r="D457" s="191"/>
    </row>
    <row r="458" spans="1:4" ht="15" customHeight="1">
      <c r="A458" s="8" t="s">
        <v>172</v>
      </c>
      <c r="B458" s="178">
        <v>44193</v>
      </c>
      <c r="C458" s="77"/>
      <c r="D458" s="80"/>
    </row>
    <row r="459" spans="1:4" ht="15.75" customHeight="1" thickBot="1">
      <c r="A459" s="9" t="s">
        <v>173</v>
      </c>
      <c r="B459" s="168"/>
      <c r="C459" s="81"/>
      <c r="D459" s="79"/>
    </row>
    <row r="460" spans="1:4" ht="15.75" customHeight="1">
      <c r="A460" s="144"/>
      <c r="B460" s="169"/>
      <c r="C460" s="84"/>
      <c r="D460" s="84"/>
    </row>
    <row r="461" spans="1:4" ht="18" customHeight="1" thickBot="1">
      <c r="A461" s="144"/>
      <c r="B461" s="169"/>
      <c r="C461" s="78"/>
      <c r="D461" s="78"/>
    </row>
    <row r="462" spans="1:4" ht="56.25">
      <c r="A462" s="1" t="s">
        <v>2999</v>
      </c>
      <c r="B462" s="14"/>
      <c r="C462" s="186" t="s">
        <v>189</v>
      </c>
      <c r="D462" s="188" t="s">
        <v>190</v>
      </c>
    </row>
    <row r="463" spans="1:4" ht="45">
      <c r="A463" s="2" t="s">
        <v>0</v>
      </c>
      <c r="B463" s="166" t="s">
        <v>102</v>
      </c>
      <c r="C463" s="187"/>
      <c r="D463" s="189"/>
    </row>
    <row r="464" spans="1:4" ht="30">
      <c r="A464" s="2" t="s">
        <v>2</v>
      </c>
      <c r="B464" s="166" t="s">
        <v>103</v>
      </c>
      <c r="C464" s="187"/>
      <c r="D464" s="189"/>
    </row>
    <row r="465" spans="1:4">
      <c r="A465" s="2" t="s">
        <v>1</v>
      </c>
      <c r="B465" s="167" t="s">
        <v>162</v>
      </c>
      <c r="C465" s="187"/>
      <c r="D465" s="189"/>
    </row>
    <row r="466" spans="1:4">
      <c r="A466" s="2" t="s">
        <v>5</v>
      </c>
      <c r="B466" s="177" t="s">
        <v>104</v>
      </c>
      <c r="C466" s="187"/>
      <c r="D466" s="189"/>
    </row>
    <row r="467" spans="1:4" ht="30">
      <c r="A467" s="74" t="s">
        <v>191</v>
      </c>
      <c r="B467" s="61"/>
      <c r="C467" s="172" t="s">
        <v>2927</v>
      </c>
      <c r="D467" s="82" t="s">
        <v>2928</v>
      </c>
    </row>
    <row r="468" spans="1:4" ht="45">
      <c r="A468" s="2" t="s">
        <v>0</v>
      </c>
      <c r="B468" s="166" t="s">
        <v>102</v>
      </c>
      <c r="C468" s="190" t="s">
        <v>194</v>
      </c>
      <c r="D468" s="191" t="s">
        <v>2929</v>
      </c>
    </row>
    <row r="469" spans="1:4" ht="30">
      <c r="A469" s="2" t="s">
        <v>2</v>
      </c>
      <c r="B469" s="166" t="s">
        <v>103</v>
      </c>
      <c r="C469" s="190"/>
      <c r="D469" s="191"/>
    </row>
    <row r="470" spans="1:4" ht="15" customHeight="1">
      <c r="A470" s="2" t="s">
        <v>3</v>
      </c>
      <c r="B470" s="166"/>
      <c r="C470" s="190"/>
      <c r="D470" s="191"/>
    </row>
    <row r="471" spans="1:4" ht="15" customHeight="1">
      <c r="A471" s="8" t="s">
        <v>172</v>
      </c>
      <c r="B471" s="178">
        <v>44193</v>
      </c>
      <c r="C471" s="77"/>
      <c r="D471" s="80"/>
    </row>
    <row r="472" spans="1:4" ht="15.75" customHeight="1" thickBot="1">
      <c r="A472" s="9" t="s">
        <v>173</v>
      </c>
      <c r="B472" s="168"/>
      <c r="C472" s="81"/>
      <c r="D472" s="79"/>
    </row>
    <row r="473" spans="1:4" ht="15.75" customHeight="1">
      <c r="A473" s="144"/>
      <c r="B473" s="169"/>
      <c r="C473" s="84"/>
      <c r="D473" s="84"/>
    </row>
    <row r="474" spans="1:4" ht="16.5" customHeight="1" thickBot="1">
      <c r="A474" s="144"/>
      <c r="B474" s="169"/>
      <c r="C474" s="78"/>
      <c r="D474" s="78"/>
    </row>
    <row r="475" spans="1:4" ht="56.25">
      <c r="A475" s="1" t="s">
        <v>3000</v>
      </c>
      <c r="B475" s="14"/>
      <c r="C475" s="186" t="s">
        <v>189</v>
      </c>
      <c r="D475" s="188" t="s">
        <v>190</v>
      </c>
    </row>
    <row r="476" spans="1:4" ht="30">
      <c r="A476" s="2" t="s">
        <v>0</v>
      </c>
      <c r="B476" s="166" t="s">
        <v>98</v>
      </c>
      <c r="C476" s="187"/>
      <c r="D476" s="189"/>
    </row>
    <row r="477" spans="1:4" ht="30">
      <c r="A477" s="2" t="s">
        <v>2</v>
      </c>
      <c r="B477" s="166" t="s">
        <v>128</v>
      </c>
      <c r="C477" s="187"/>
      <c r="D477" s="189"/>
    </row>
    <row r="478" spans="1:4">
      <c r="A478" s="2" t="s">
        <v>1</v>
      </c>
      <c r="B478" s="167" t="s">
        <v>160</v>
      </c>
      <c r="C478" s="187"/>
      <c r="D478" s="189"/>
    </row>
    <row r="479" spans="1:4">
      <c r="A479" s="2" t="s">
        <v>5</v>
      </c>
      <c r="B479" s="177" t="s">
        <v>127</v>
      </c>
      <c r="C479" s="187"/>
      <c r="D479" s="189"/>
    </row>
    <row r="480" spans="1:4" ht="30">
      <c r="A480" s="74" t="s">
        <v>191</v>
      </c>
      <c r="B480" s="61"/>
      <c r="C480" s="172" t="s">
        <v>2927</v>
      </c>
      <c r="D480" s="82" t="s">
        <v>2928</v>
      </c>
    </row>
    <row r="481" spans="1:4" ht="30">
      <c r="A481" s="2" t="s">
        <v>0</v>
      </c>
      <c r="B481" s="166" t="s">
        <v>98</v>
      </c>
      <c r="C481" s="190" t="s">
        <v>194</v>
      </c>
      <c r="D481" s="191" t="s">
        <v>2929</v>
      </c>
    </row>
    <row r="482" spans="1:4" ht="30">
      <c r="A482" s="2" t="s">
        <v>2</v>
      </c>
      <c r="B482" s="166" t="s">
        <v>128</v>
      </c>
      <c r="C482" s="190"/>
      <c r="D482" s="191"/>
    </row>
    <row r="483" spans="1:4" ht="15" customHeight="1">
      <c r="A483" s="2" t="s">
        <v>3</v>
      </c>
      <c r="B483" s="166"/>
      <c r="C483" s="190"/>
      <c r="D483" s="191"/>
    </row>
    <row r="484" spans="1:4" ht="15" customHeight="1">
      <c r="A484" s="8" t="s">
        <v>172</v>
      </c>
      <c r="B484" s="178">
        <v>44193</v>
      </c>
      <c r="C484" s="77"/>
      <c r="D484" s="80"/>
    </row>
    <row r="485" spans="1:4" ht="15.75" customHeight="1">
      <c r="A485" s="8" t="s">
        <v>173</v>
      </c>
      <c r="B485" s="166"/>
      <c r="C485" s="77"/>
      <c r="D485" s="80"/>
    </row>
    <row r="486" spans="1:4" ht="30">
      <c r="A486" s="74" t="s">
        <v>191</v>
      </c>
      <c r="B486" s="29"/>
      <c r="C486" s="172" t="s">
        <v>2927</v>
      </c>
      <c r="D486" s="82" t="s">
        <v>2928</v>
      </c>
    </row>
    <row r="487" spans="1:4" ht="30">
      <c r="A487" s="2" t="s">
        <v>0</v>
      </c>
      <c r="B487" s="177" t="s">
        <v>1956</v>
      </c>
      <c r="C487" s="190" t="s">
        <v>2930</v>
      </c>
      <c r="D487" s="191" t="s">
        <v>2931</v>
      </c>
    </row>
    <row r="488" spans="1:4" ht="30">
      <c r="A488" s="2" t="s">
        <v>2</v>
      </c>
      <c r="B488" s="177" t="s">
        <v>1957</v>
      </c>
      <c r="C488" s="190"/>
      <c r="D488" s="191"/>
    </row>
    <row r="489" spans="1:4" ht="30" customHeight="1">
      <c r="A489" s="2" t="s">
        <v>3</v>
      </c>
      <c r="B489" s="177" t="s">
        <v>1958</v>
      </c>
      <c r="C489" s="190"/>
      <c r="D489" s="174">
        <v>1</v>
      </c>
    </row>
    <row r="490" spans="1:4" ht="15" customHeight="1">
      <c r="A490" s="8" t="s">
        <v>172</v>
      </c>
      <c r="B490" s="177" t="s">
        <v>303</v>
      </c>
      <c r="C490" s="77"/>
      <c r="D490" s="80"/>
    </row>
    <row r="491" spans="1:4" ht="15.75" customHeight="1" thickBot="1">
      <c r="A491" s="9" t="s">
        <v>173</v>
      </c>
      <c r="B491" s="16"/>
      <c r="C491" s="81"/>
      <c r="D491" s="79"/>
    </row>
    <row r="492" spans="1:4" ht="15.75" customHeight="1">
      <c r="A492" s="144"/>
      <c r="B492" s="33"/>
      <c r="C492" s="84"/>
      <c r="D492" s="84"/>
    </row>
    <row r="493" spans="1:4" ht="15" customHeight="1" thickBot="1">
      <c r="A493" s="144"/>
      <c r="B493" s="169"/>
      <c r="C493" s="78"/>
      <c r="D493" s="78"/>
    </row>
    <row r="494" spans="1:4" ht="56.25">
      <c r="A494" s="1" t="s">
        <v>3001</v>
      </c>
      <c r="B494" s="14"/>
      <c r="C494" s="186" t="s">
        <v>189</v>
      </c>
      <c r="D494" s="188" t="s">
        <v>190</v>
      </c>
    </row>
    <row r="495" spans="1:4" ht="30">
      <c r="A495" s="2" t="s">
        <v>0</v>
      </c>
      <c r="B495" s="17" t="s">
        <v>119</v>
      </c>
      <c r="C495" s="187"/>
      <c r="D495" s="189"/>
    </row>
    <row r="496" spans="1:4">
      <c r="A496" s="2" t="s">
        <v>2</v>
      </c>
      <c r="B496" s="17" t="s">
        <v>174</v>
      </c>
      <c r="C496" s="187"/>
      <c r="D496" s="189"/>
    </row>
    <row r="497" spans="1:4">
      <c r="A497" s="2" t="s">
        <v>1</v>
      </c>
      <c r="B497" s="167" t="s">
        <v>145</v>
      </c>
      <c r="C497" s="187"/>
      <c r="D497" s="189"/>
    </row>
    <row r="498" spans="1:4">
      <c r="A498" s="2" t="s">
        <v>5</v>
      </c>
      <c r="B498" s="177" t="s">
        <v>107</v>
      </c>
      <c r="C498" s="187"/>
      <c r="D498" s="189"/>
    </row>
    <row r="499" spans="1:4" ht="30">
      <c r="A499" s="74" t="s">
        <v>191</v>
      </c>
      <c r="B499" s="61"/>
      <c r="C499" s="172" t="s">
        <v>2927</v>
      </c>
      <c r="D499" s="82" t="s">
        <v>2928</v>
      </c>
    </row>
    <row r="500" spans="1:4" ht="30">
      <c r="A500" s="2" t="s">
        <v>0</v>
      </c>
      <c r="B500" s="17" t="s">
        <v>119</v>
      </c>
      <c r="C500" s="190" t="s">
        <v>194</v>
      </c>
      <c r="D500" s="191" t="s">
        <v>2929</v>
      </c>
    </row>
    <row r="501" spans="1:4" ht="15" customHeight="1">
      <c r="A501" s="2" t="s">
        <v>2</v>
      </c>
      <c r="B501" s="17" t="s">
        <v>174</v>
      </c>
      <c r="C501" s="190"/>
      <c r="D501" s="191"/>
    </row>
    <row r="502" spans="1:4" ht="15" customHeight="1">
      <c r="A502" s="2" t="s">
        <v>3</v>
      </c>
      <c r="B502" s="166"/>
      <c r="C502" s="190"/>
      <c r="D502" s="191"/>
    </row>
    <row r="503" spans="1:4" ht="15" customHeight="1">
      <c r="A503" s="8" t="s">
        <v>172</v>
      </c>
      <c r="B503" s="178">
        <v>44193</v>
      </c>
      <c r="C503" s="77"/>
      <c r="D503" s="80"/>
    </row>
    <row r="504" spans="1:4" ht="15.75" customHeight="1">
      <c r="A504" s="8" t="s">
        <v>173</v>
      </c>
      <c r="B504" s="166"/>
      <c r="C504" s="77"/>
      <c r="D504" s="80"/>
    </row>
    <row r="505" spans="1:4" ht="30">
      <c r="A505" s="74" t="s">
        <v>198</v>
      </c>
      <c r="B505" s="61"/>
      <c r="C505" s="172" t="s">
        <v>2927</v>
      </c>
      <c r="D505" s="82" t="s">
        <v>2928</v>
      </c>
    </row>
    <row r="506" spans="1:4" ht="30">
      <c r="A506" s="2" t="s">
        <v>0</v>
      </c>
      <c r="B506" s="17" t="s">
        <v>180</v>
      </c>
      <c r="C506" s="190" t="s">
        <v>194</v>
      </c>
      <c r="D506" s="191" t="s">
        <v>2929</v>
      </c>
    </row>
    <row r="507" spans="1:4" ht="30">
      <c r="A507" s="2" t="s">
        <v>2</v>
      </c>
      <c r="B507" s="166" t="s">
        <v>206</v>
      </c>
      <c r="C507" s="190"/>
      <c r="D507" s="191"/>
    </row>
    <row r="508" spans="1:4" ht="15" customHeight="1">
      <c r="A508" s="2" t="s">
        <v>3</v>
      </c>
      <c r="B508" s="166"/>
      <c r="C508" s="190"/>
      <c r="D508" s="191"/>
    </row>
    <row r="509" spans="1:4" ht="15" customHeight="1">
      <c r="A509" s="8" t="s">
        <v>172</v>
      </c>
      <c r="B509" s="178">
        <v>44193</v>
      </c>
      <c r="C509" s="77"/>
      <c r="D509" s="80"/>
    </row>
    <row r="510" spans="1:4" ht="15.75" customHeight="1">
      <c r="A510" s="8" t="s">
        <v>173</v>
      </c>
      <c r="B510" s="166"/>
      <c r="C510" s="77"/>
      <c r="D510" s="80"/>
    </row>
    <row r="511" spans="1:4" ht="30">
      <c r="A511" s="74" t="s">
        <v>191</v>
      </c>
      <c r="B511" s="29"/>
      <c r="C511" s="172" t="s">
        <v>2927</v>
      </c>
      <c r="D511" s="82" t="s">
        <v>2928</v>
      </c>
    </row>
    <row r="512" spans="1:4" ht="30">
      <c r="A512" s="2" t="s">
        <v>0</v>
      </c>
      <c r="B512" s="177" t="s">
        <v>1520</v>
      </c>
      <c r="C512" s="190" t="s">
        <v>2930</v>
      </c>
      <c r="D512" s="191" t="s">
        <v>2931</v>
      </c>
    </row>
    <row r="513" spans="1:4" ht="15" customHeight="1">
      <c r="A513" s="2" t="s">
        <v>2</v>
      </c>
      <c r="B513" s="177" t="s">
        <v>1522</v>
      </c>
      <c r="C513" s="190"/>
      <c r="D513" s="191"/>
    </row>
    <row r="514" spans="1:4" ht="24.75" customHeight="1">
      <c r="A514" s="2" t="s">
        <v>3</v>
      </c>
      <c r="B514" s="177" t="s">
        <v>1521</v>
      </c>
      <c r="C514" s="190"/>
      <c r="D514" s="174">
        <v>1</v>
      </c>
    </row>
    <row r="515" spans="1:4" ht="15" customHeight="1">
      <c r="A515" s="8" t="s">
        <v>172</v>
      </c>
      <c r="B515" s="177" t="s">
        <v>303</v>
      </c>
      <c r="C515" s="77"/>
      <c r="D515" s="80"/>
    </row>
    <row r="516" spans="1:4" ht="15.75" customHeight="1">
      <c r="A516" s="8" t="s">
        <v>173</v>
      </c>
      <c r="B516" s="177"/>
      <c r="C516" s="77"/>
      <c r="D516" s="80"/>
    </row>
    <row r="517" spans="1:4" ht="30">
      <c r="A517" s="74" t="s">
        <v>198</v>
      </c>
      <c r="B517" s="29"/>
      <c r="C517" s="172" t="s">
        <v>2927</v>
      </c>
      <c r="D517" s="82" t="s">
        <v>2928</v>
      </c>
    </row>
    <row r="518" spans="1:4" ht="45">
      <c r="A518" s="2" t="s">
        <v>0</v>
      </c>
      <c r="B518" s="177" t="s">
        <v>1523</v>
      </c>
      <c r="C518" s="190" t="s">
        <v>2930</v>
      </c>
      <c r="D518" s="191" t="s">
        <v>2931</v>
      </c>
    </row>
    <row r="519" spans="1:4" ht="15" customHeight="1">
      <c r="A519" s="2" t="s">
        <v>2</v>
      </c>
      <c r="B519" s="177" t="s">
        <v>1524</v>
      </c>
      <c r="C519" s="190"/>
      <c r="D519" s="191"/>
    </row>
    <row r="520" spans="1:4" ht="33" customHeight="1">
      <c r="A520" s="2" t="s">
        <v>3</v>
      </c>
      <c r="B520" s="177" t="s">
        <v>1521</v>
      </c>
      <c r="C520" s="190"/>
      <c r="D520" s="174">
        <v>1</v>
      </c>
    </row>
    <row r="521" spans="1:4" ht="15" customHeight="1">
      <c r="A521" s="8" t="s">
        <v>172</v>
      </c>
      <c r="B521" s="177" t="s">
        <v>303</v>
      </c>
      <c r="C521" s="77"/>
      <c r="D521" s="80"/>
    </row>
    <row r="522" spans="1:4" ht="15.75" customHeight="1">
      <c r="A522" s="8" t="s">
        <v>173</v>
      </c>
      <c r="B522" s="177"/>
      <c r="C522" s="77"/>
      <c r="D522" s="80"/>
    </row>
    <row r="523" spans="1:4" ht="30">
      <c r="A523" s="74" t="s">
        <v>220</v>
      </c>
      <c r="B523" s="29"/>
      <c r="C523" s="172" t="s">
        <v>2927</v>
      </c>
      <c r="D523" s="82" t="s">
        <v>2928</v>
      </c>
    </row>
    <row r="524" spans="1:4" ht="15" customHeight="1">
      <c r="A524" s="2" t="s">
        <v>0</v>
      </c>
      <c r="B524" s="177" t="s">
        <v>1525</v>
      </c>
      <c r="C524" s="190" t="s">
        <v>2930</v>
      </c>
      <c r="D524" s="191" t="s">
        <v>2931</v>
      </c>
    </row>
    <row r="525" spans="1:4" ht="15" customHeight="1">
      <c r="A525" s="2" t="s">
        <v>2</v>
      </c>
      <c r="B525" s="177" t="s">
        <v>1526</v>
      </c>
      <c r="C525" s="190"/>
      <c r="D525" s="191"/>
    </row>
    <row r="526" spans="1:4" ht="34.5" customHeight="1">
      <c r="A526" s="2" t="s">
        <v>3</v>
      </c>
      <c r="B526" s="177" t="s">
        <v>1521</v>
      </c>
      <c r="C526" s="190"/>
      <c r="D526" s="174">
        <v>1</v>
      </c>
    </row>
    <row r="527" spans="1:4" ht="15" customHeight="1">
      <c r="A527" s="8" t="s">
        <v>172</v>
      </c>
      <c r="B527" s="177" t="s">
        <v>303</v>
      </c>
      <c r="C527" s="77"/>
      <c r="D527" s="80"/>
    </row>
    <row r="528" spans="1:4" ht="15.75" customHeight="1">
      <c r="A528" s="8" t="s">
        <v>173</v>
      </c>
      <c r="B528" s="177"/>
      <c r="C528" s="77"/>
      <c r="D528" s="80"/>
    </row>
    <row r="529" spans="1:4" ht="30">
      <c r="A529" s="74" t="s">
        <v>324</v>
      </c>
      <c r="B529" s="29"/>
      <c r="C529" s="172" t="s">
        <v>2927</v>
      </c>
      <c r="D529" s="82" t="s">
        <v>2928</v>
      </c>
    </row>
    <row r="530" spans="1:4" ht="45">
      <c r="A530" s="2" t="s">
        <v>0</v>
      </c>
      <c r="B530" s="177" t="s">
        <v>1527</v>
      </c>
      <c r="C530" s="190" t="s">
        <v>2930</v>
      </c>
      <c r="D530" s="191" t="s">
        <v>2931</v>
      </c>
    </row>
    <row r="531" spans="1:4" ht="15" customHeight="1">
      <c r="A531" s="2" t="s">
        <v>2</v>
      </c>
      <c r="B531" s="177" t="s">
        <v>2672</v>
      </c>
      <c r="C531" s="190"/>
      <c r="D531" s="191"/>
    </row>
    <row r="532" spans="1:4" ht="30.75" customHeight="1">
      <c r="A532" s="2" t="s">
        <v>3</v>
      </c>
      <c r="B532" s="177" t="s">
        <v>1521</v>
      </c>
      <c r="C532" s="190"/>
      <c r="D532" s="174">
        <v>1</v>
      </c>
    </row>
    <row r="533" spans="1:4" ht="15" customHeight="1">
      <c r="A533" s="8" t="s">
        <v>172</v>
      </c>
      <c r="B533" s="177" t="s">
        <v>303</v>
      </c>
      <c r="C533" s="77"/>
      <c r="D533" s="80"/>
    </row>
    <row r="534" spans="1:4" ht="15.75" customHeight="1" thickBot="1">
      <c r="A534" s="9" t="s">
        <v>173</v>
      </c>
      <c r="B534" s="16"/>
      <c r="C534" s="81"/>
      <c r="D534" s="79"/>
    </row>
    <row r="535" spans="1:4" ht="15.75" customHeight="1">
      <c r="A535" s="144"/>
      <c r="B535" s="33"/>
      <c r="C535" s="84"/>
      <c r="D535" s="84"/>
    </row>
    <row r="536" spans="1:4" ht="17.25" customHeight="1" thickBot="1">
      <c r="A536" s="144"/>
      <c r="B536" s="169"/>
      <c r="C536" s="78"/>
      <c r="D536" s="78"/>
    </row>
    <row r="537" spans="1:4" ht="56.25">
      <c r="A537" s="1" t="s">
        <v>3002</v>
      </c>
      <c r="B537" s="14"/>
      <c r="C537" s="186" t="s">
        <v>189</v>
      </c>
      <c r="D537" s="188" t="s">
        <v>190</v>
      </c>
    </row>
    <row r="538" spans="1:4" ht="45">
      <c r="A538" s="2" t="s">
        <v>0</v>
      </c>
      <c r="B538" s="166" t="s">
        <v>59</v>
      </c>
      <c r="C538" s="187"/>
      <c r="D538" s="189"/>
    </row>
    <row r="539" spans="1:4">
      <c r="A539" s="2" t="s">
        <v>2</v>
      </c>
      <c r="B539" s="166" t="s">
        <v>60</v>
      </c>
      <c r="C539" s="187"/>
      <c r="D539" s="189"/>
    </row>
    <row r="540" spans="1:4">
      <c r="A540" s="2" t="s">
        <v>1</v>
      </c>
      <c r="B540" s="167" t="s">
        <v>147</v>
      </c>
      <c r="C540" s="187"/>
      <c r="D540" s="189"/>
    </row>
    <row r="541" spans="1:4">
      <c r="A541" s="2" t="s">
        <v>5</v>
      </c>
      <c r="B541" s="177" t="s">
        <v>61</v>
      </c>
      <c r="C541" s="187"/>
      <c r="D541" s="189"/>
    </row>
    <row r="542" spans="1:4" ht="30">
      <c r="A542" s="74" t="s">
        <v>191</v>
      </c>
      <c r="B542" s="61"/>
      <c r="C542" s="172" t="s">
        <v>2927</v>
      </c>
      <c r="D542" s="82" t="s">
        <v>2928</v>
      </c>
    </row>
    <row r="543" spans="1:4" ht="45">
      <c r="A543" s="2" t="s">
        <v>0</v>
      </c>
      <c r="B543" s="166" t="s">
        <v>59</v>
      </c>
      <c r="C543" s="190" t="s">
        <v>194</v>
      </c>
      <c r="D543" s="191" t="s">
        <v>2929</v>
      </c>
    </row>
    <row r="544" spans="1:4" ht="15" customHeight="1">
      <c r="A544" s="2" t="s">
        <v>2</v>
      </c>
      <c r="B544" s="166" t="s">
        <v>60</v>
      </c>
      <c r="C544" s="190"/>
      <c r="D544" s="191"/>
    </row>
    <row r="545" spans="1:4" ht="15" customHeight="1">
      <c r="A545" s="2" t="s">
        <v>3</v>
      </c>
      <c r="B545" s="166"/>
      <c r="C545" s="190"/>
      <c r="D545" s="191"/>
    </row>
    <row r="546" spans="1:4" ht="15" customHeight="1">
      <c r="A546" s="8" t="s">
        <v>172</v>
      </c>
      <c r="B546" s="178">
        <v>44193</v>
      </c>
      <c r="C546" s="77"/>
      <c r="D546" s="80"/>
    </row>
    <row r="547" spans="1:4" ht="15.75" customHeight="1">
      <c r="A547" s="8" t="s">
        <v>173</v>
      </c>
      <c r="B547" s="166"/>
      <c r="C547" s="77"/>
      <c r="D547" s="80"/>
    </row>
    <row r="548" spans="1:4" ht="30">
      <c r="A548" s="74" t="s">
        <v>191</v>
      </c>
      <c r="B548" s="61"/>
      <c r="C548" s="172" t="s">
        <v>2927</v>
      </c>
      <c r="D548" s="82" t="s">
        <v>2928</v>
      </c>
    </row>
    <row r="549" spans="1:4" ht="53.25" customHeight="1">
      <c r="A549" s="2" t="s">
        <v>0</v>
      </c>
      <c r="B549" s="166" t="s">
        <v>2872</v>
      </c>
      <c r="C549" s="190" t="s">
        <v>2930</v>
      </c>
      <c r="D549" s="191" t="s">
        <v>2933</v>
      </c>
    </row>
    <row r="550" spans="1:4" ht="44.25" customHeight="1">
      <c r="A550" s="2" t="s">
        <v>2</v>
      </c>
      <c r="B550" s="166" t="s">
        <v>2873</v>
      </c>
      <c r="C550" s="190"/>
      <c r="D550" s="191"/>
    </row>
    <row r="551" spans="1:4" ht="32.25" customHeight="1">
      <c r="A551" s="2" t="s">
        <v>3</v>
      </c>
      <c r="B551" s="177" t="s">
        <v>2874</v>
      </c>
      <c r="C551" s="190"/>
      <c r="D551" s="174">
        <v>4</v>
      </c>
    </row>
    <row r="552" spans="1:4" ht="15" customHeight="1">
      <c r="A552" s="8" t="s">
        <v>172</v>
      </c>
      <c r="B552" s="178">
        <v>44308</v>
      </c>
      <c r="C552" s="77"/>
      <c r="D552" s="80"/>
    </row>
    <row r="553" spans="1:4" ht="15.75" customHeight="1" thickBot="1">
      <c r="A553" s="9" t="s">
        <v>173</v>
      </c>
      <c r="B553" s="121">
        <v>44396</v>
      </c>
      <c r="C553" s="81"/>
      <c r="D553" s="79"/>
    </row>
    <row r="554" spans="1:4" ht="15.75" customHeight="1">
      <c r="A554" s="144"/>
      <c r="B554" s="169"/>
      <c r="C554" s="84"/>
      <c r="D554" s="84"/>
    </row>
    <row r="555" spans="1:4" ht="15" customHeight="1" thickBot="1">
      <c r="A555" s="144"/>
      <c r="B555" s="169"/>
      <c r="C555" s="78"/>
      <c r="D555" s="78"/>
    </row>
    <row r="556" spans="1:4" ht="56.25">
      <c r="A556" s="1" t="s">
        <v>3003</v>
      </c>
      <c r="B556" s="14"/>
      <c r="C556" s="186" t="s">
        <v>189</v>
      </c>
      <c r="D556" s="188" t="s">
        <v>190</v>
      </c>
    </row>
    <row r="557" spans="1:4" ht="45">
      <c r="A557" s="2" t="s">
        <v>0</v>
      </c>
      <c r="B557" s="166" t="s">
        <v>62</v>
      </c>
      <c r="C557" s="187"/>
      <c r="D557" s="189"/>
    </row>
    <row r="558" spans="1:4" ht="30">
      <c r="A558" s="2" t="s">
        <v>2</v>
      </c>
      <c r="B558" s="166" t="s">
        <v>63</v>
      </c>
      <c r="C558" s="187"/>
      <c r="D558" s="189"/>
    </row>
    <row r="559" spans="1:4">
      <c r="A559" s="2" t="s">
        <v>1</v>
      </c>
      <c r="B559" s="167" t="s">
        <v>148</v>
      </c>
      <c r="C559" s="187"/>
      <c r="D559" s="189"/>
    </row>
    <row r="560" spans="1:4">
      <c r="A560" s="2" t="s">
        <v>5</v>
      </c>
      <c r="B560" s="177" t="s">
        <v>64</v>
      </c>
      <c r="C560" s="187"/>
      <c r="D560" s="189"/>
    </row>
    <row r="561" spans="1:4" ht="30">
      <c r="A561" s="74" t="s">
        <v>191</v>
      </c>
      <c r="B561" s="61"/>
      <c r="C561" s="172" t="s">
        <v>2927</v>
      </c>
      <c r="D561" s="82" t="s">
        <v>2928</v>
      </c>
    </row>
    <row r="562" spans="1:4" ht="45">
      <c r="A562" s="2" t="s">
        <v>0</v>
      </c>
      <c r="B562" s="166" t="s">
        <v>62</v>
      </c>
      <c r="C562" s="190" t="s">
        <v>194</v>
      </c>
      <c r="D562" s="191" t="s">
        <v>2929</v>
      </c>
    </row>
    <row r="563" spans="1:4" ht="30">
      <c r="A563" s="2" t="s">
        <v>2</v>
      </c>
      <c r="B563" s="166" t="s">
        <v>63</v>
      </c>
      <c r="C563" s="190"/>
      <c r="D563" s="191"/>
    </row>
    <row r="564" spans="1:4" ht="15" customHeight="1">
      <c r="A564" s="2" t="s">
        <v>3</v>
      </c>
      <c r="B564" s="166"/>
      <c r="C564" s="190"/>
      <c r="D564" s="191"/>
    </row>
    <row r="565" spans="1:4" ht="15" customHeight="1">
      <c r="A565" s="8" t="s">
        <v>172</v>
      </c>
      <c r="B565" s="178">
        <v>44193</v>
      </c>
      <c r="C565" s="77"/>
      <c r="D565" s="80"/>
    </row>
    <row r="566" spans="1:4" ht="15.75" customHeight="1">
      <c r="A566" s="8" t="s">
        <v>173</v>
      </c>
      <c r="B566" s="166"/>
      <c r="C566" s="77"/>
      <c r="D566" s="80"/>
    </row>
    <row r="567" spans="1:4" ht="30">
      <c r="A567" s="74" t="s">
        <v>191</v>
      </c>
      <c r="B567" s="29"/>
      <c r="C567" s="172" t="s">
        <v>2927</v>
      </c>
      <c r="D567" s="82" t="s">
        <v>2928</v>
      </c>
    </row>
    <row r="568" spans="1:4" ht="15" customHeight="1">
      <c r="A568" s="2" t="s">
        <v>0</v>
      </c>
      <c r="B568" s="177" t="s">
        <v>787</v>
      </c>
      <c r="C568" s="190" t="s">
        <v>2930</v>
      </c>
      <c r="D568" s="191" t="s">
        <v>2931</v>
      </c>
    </row>
    <row r="569" spans="1:4" ht="15" customHeight="1">
      <c r="A569" s="2" t="s">
        <v>2</v>
      </c>
      <c r="B569" s="177" t="s">
        <v>788</v>
      </c>
      <c r="C569" s="190"/>
      <c r="D569" s="191"/>
    </row>
    <row r="570" spans="1:4" ht="33" customHeight="1">
      <c r="A570" s="2" t="s">
        <v>3</v>
      </c>
      <c r="B570" s="177" t="s">
        <v>789</v>
      </c>
      <c r="C570" s="190"/>
      <c r="D570" s="174">
        <v>1</v>
      </c>
    </row>
    <row r="571" spans="1:4" ht="15" customHeight="1">
      <c r="A571" s="8" t="s">
        <v>172</v>
      </c>
      <c r="B571" s="177" t="s">
        <v>303</v>
      </c>
      <c r="C571" s="77"/>
      <c r="D571" s="80"/>
    </row>
    <row r="572" spans="1:4" ht="15.75" customHeight="1">
      <c r="A572" s="8" t="s">
        <v>173</v>
      </c>
      <c r="B572" s="177"/>
      <c r="C572" s="77"/>
      <c r="D572" s="80"/>
    </row>
    <row r="573" spans="1:4" ht="30">
      <c r="A573" s="74" t="s">
        <v>198</v>
      </c>
      <c r="B573" s="29"/>
      <c r="C573" s="172" t="s">
        <v>2927</v>
      </c>
      <c r="D573" s="82" t="s">
        <v>2928</v>
      </c>
    </row>
    <row r="574" spans="1:4" ht="15" customHeight="1">
      <c r="A574" s="2" t="s">
        <v>0</v>
      </c>
      <c r="B574" s="177" t="s">
        <v>2833</v>
      </c>
      <c r="C574" s="190" t="s">
        <v>2930</v>
      </c>
      <c r="D574" s="191" t="s">
        <v>2931</v>
      </c>
    </row>
    <row r="575" spans="1:4" ht="15" customHeight="1">
      <c r="A575" s="2" t="s">
        <v>2</v>
      </c>
      <c r="B575" s="177" t="s">
        <v>2834</v>
      </c>
      <c r="C575" s="190"/>
      <c r="D575" s="191"/>
    </row>
    <row r="576" spans="1:4" ht="40.5" customHeight="1">
      <c r="A576" s="2" t="s">
        <v>3</v>
      </c>
      <c r="B576" s="177" t="s">
        <v>2835</v>
      </c>
      <c r="C576" s="190"/>
      <c r="D576" s="174">
        <v>2</v>
      </c>
    </row>
    <row r="577" spans="1:4" ht="15" customHeight="1">
      <c r="A577" s="8" t="s">
        <v>172</v>
      </c>
      <c r="B577" s="177" t="s">
        <v>2799</v>
      </c>
      <c r="C577" s="77"/>
      <c r="D577" s="80"/>
    </row>
    <row r="578" spans="1:4" ht="15.75" customHeight="1" thickBot="1">
      <c r="A578" s="9" t="s">
        <v>173</v>
      </c>
      <c r="B578" s="16"/>
      <c r="C578" s="81"/>
      <c r="D578" s="79"/>
    </row>
    <row r="579" spans="1:4" ht="37.5" customHeight="1">
      <c r="A579" s="74" t="s">
        <v>220</v>
      </c>
      <c r="B579" s="29"/>
      <c r="C579" s="172" t="s">
        <v>2927</v>
      </c>
      <c r="D579" s="82" t="s">
        <v>2928</v>
      </c>
    </row>
    <row r="580" spans="1:4" ht="46.5" customHeight="1">
      <c r="A580" s="2" t="s">
        <v>0</v>
      </c>
      <c r="B580" s="177" t="s">
        <v>2936</v>
      </c>
      <c r="C580" s="190" t="s">
        <v>2930</v>
      </c>
      <c r="D580" s="191" t="s">
        <v>2933</v>
      </c>
    </row>
    <row r="581" spans="1:4">
      <c r="A581" s="2" t="s">
        <v>2</v>
      </c>
      <c r="B581" s="177" t="s">
        <v>2937</v>
      </c>
      <c r="C581" s="190"/>
      <c r="D581" s="191"/>
    </row>
    <row r="582" spans="1:4" ht="26.25">
      <c r="A582" s="2" t="s">
        <v>3</v>
      </c>
      <c r="B582" s="177" t="s">
        <v>2938</v>
      </c>
      <c r="C582" s="190"/>
      <c r="D582" s="174">
        <v>3</v>
      </c>
    </row>
    <row r="583" spans="1:4" ht="21.75" customHeight="1">
      <c r="A583" s="8" t="s">
        <v>172</v>
      </c>
      <c r="B583" s="177" t="s">
        <v>2939</v>
      </c>
      <c r="C583" s="77"/>
      <c r="D583" s="80"/>
    </row>
    <row r="584" spans="1:4" ht="22.5" customHeight="1" thickBot="1">
      <c r="A584" s="9" t="s">
        <v>173</v>
      </c>
      <c r="B584" s="16" t="s">
        <v>3753</v>
      </c>
      <c r="C584" s="81"/>
      <c r="D584" s="79"/>
    </row>
    <row r="585" spans="1:4" ht="27" thickBot="1">
      <c r="A585" s="144"/>
      <c r="B585" s="169"/>
      <c r="C585" s="78"/>
      <c r="D585" s="78"/>
    </row>
    <row r="586" spans="1:4" ht="56.25">
      <c r="A586" s="1" t="s">
        <v>3004</v>
      </c>
      <c r="B586" s="14"/>
      <c r="C586" s="186" t="s">
        <v>189</v>
      </c>
      <c r="D586" s="188" t="s">
        <v>190</v>
      </c>
    </row>
    <row r="587" spans="1:4" ht="30">
      <c r="A587" s="2" t="s">
        <v>0</v>
      </c>
      <c r="B587" s="166" t="s">
        <v>37</v>
      </c>
      <c r="C587" s="187"/>
      <c r="D587" s="189"/>
    </row>
    <row r="588" spans="1:4" ht="15" customHeight="1">
      <c r="A588" s="2" t="s">
        <v>2</v>
      </c>
      <c r="B588" s="167" t="s">
        <v>38</v>
      </c>
      <c r="C588" s="187"/>
      <c r="D588" s="189"/>
    </row>
    <row r="589" spans="1:4" ht="15" customHeight="1">
      <c r="A589" s="2" t="s">
        <v>1</v>
      </c>
      <c r="B589" s="19" t="s">
        <v>170</v>
      </c>
      <c r="C589" s="187"/>
      <c r="D589" s="189"/>
    </row>
    <row r="590" spans="1:4" ht="15.75" customHeight="1">
      <c r="A590" s="2" t="s">
        <v>5</v>
      </c>
      <c r="B590" s="167">
        <v>390360673</v>
      </c>
      <c r="C590" s="187"/>
      <c r="D590" s="189"/>
    </row>
    <row r="591" spans="1:4" ht="30">
      <c r="A591" s="74" t="s">
        <v>191</v>
      </c>
      <c r="B591" s="61"/>
      <c r="C591" s="172" t="s">
        <v>2927</v>
      </c>
      <c r="D591" s="82" t="s">
        <v>2928</v>
      </c>
    </row>
    <row r="592" spans="1:4" ht="15" customHeight="1">
      <c r="A592" s="2" t="s">
        <v>0</v>
      </c>
      <c r="B592" s="166" t="s">
        <v>37</v>
      </c>
      <c r="C592" s="190" t="s">
        <v>194</v>
      </c>
      <c r="D592" s="191" t="s">
        <v>2929</v>
      </c>
    </row>
    <row r="593" spans="1:4" ht="15" customHeight="1">
      <c r="A593" s="2" t="s">
        <v>2</v>
      </c>
      <c r="B593" s="167" t="s">
        <v>38</v>
      </c>
      <c r="C593" s="190"/>
      <c r="D593" s="191"/>
    </row>
    <row r="594" spans="1:4" ht="33" customHeight="1">
      <c r="A594" s="2" t="s">
        <v>3</v>
      </c>
      <c r="B594" s="166"/>
      <c r="C594" s="190"/>
      <c r="D594" s="191"/>
    </row>
    <row r="595" spans="1:4" ht="15" customHeight="1">
      <c r="A595" s="8" t="s">
        <v>172</v>
      </c>
      <c r="B595" s="178">
        <v>44193</v>
      </c>
      <c r="C595" s="77"/>
      <c r="D595" s="80"/>
    </row>
    <row r="596" spans="1:4" ht="15.75" customHeight="1">
      <c r="A596" s="8" t="s">
        <v>173</v>
      </c>
      <c r="B596" s="166"/>
      <c r="C596" s="77"/>
      <c r="D596" s="80"/>
    </row>
    <row r="597" spans="1:4" ht="30">
      <c r="A597" s="74" t="s">
        <v>191</v>
      </c>
      <c r="B597" s="29"/>
      <c r="C597" s="172" t="s">
        <v>2927</v>
      </c>
      <c r="D597" s="82" t="s">
        <v>2928</v>
      </c>
    </row>
    <row r="598" spans="1:4" ht="15" customHeight="1">
      <c r="A598" s="2" t="s">
        <v>0</v>
      </c>
      <c r="B598" s="177" t="s">
        <v>685</v>
      </c>
      <c r="C598" s="190" t="s">
        <v>2930</v>
      </c>
      <c r="D598" s="191" t="s">
        <v>2931</v>
      </c>
    </row>
    <row r="599" spans="1:4">
      <c r="A599" s="2" t="s">
        <v>2</v>
      </c>
      <c r="B599" s="177" t="s">
        <v>686</v>
      </c>
      <c r="C599" s="190"/>
      <c r="D599" s="191"/>
    </row>
    <row r="600" spans="1:4" ht="36.75" customHeight="1">
      <c r="A600" s="2" t="s">
        <v>3</v>
      </c>
      <c r="B600" s="177" t="s">
        <v>687</v>
      </c>
      <c r="C600" s="190"/>
      <c r="D600" s="174">
        <v>1</v>
      </c>
    </row>
    <row r="601" spans="1:4" ht="15" customHeight="1">
      <c r="A601" s="8" t="s">
        <v>172</v>
      </c>
      <c r="B601" s="177" t="s">
        <v>303</v>
      </c>
      <c r="C601" s="77"/>
      <c r="D601" s="80"/>
    </row>
    <row r="602" spans="1:4" ht="15.75" customHeight="1">
      <c r="A602" s="8" t="s">
        <v>173</v>
      </c>
      <c r="B602" s="177"/>
      <c r="C602" s="77"/>
      <c r="D602" s="80"/>
    </row>
    <row r="603" spans="1:4" ht="30">
      <c r="A603" s="74" t="s">
        <v>198</v>
      </c>
      <c r="B603" s="29"/>
      <c r="C603" s="172" t="s">
        <v>2927</v>
      </c>
      <c r="D603" s="82" t="s">
        <v>2928</v>
      </c>
    </row>
    <row r="604" spans="1:4" ht="15" customHeight="1">
      <c r="A604" s="2" t="s">
        <v>0</v>
      </c>
      <c r="B604" s="177" t="s">
        <v>688</v>
      </c>
      <c r="C604" s="190" t="s">
        <v>2930</v>
      </c>
      <c r="D604" s="191" t="s">
        <v>2931</v>
      </c>
    </row>
    <row r="605" spans="1:4" ht="15" customHeight="1">
      <c r="A605" s="2" t="s">
        <v>2</v>
      </c>
      <c r="B605" s="177" t="s">
        <v>689</v>
      </c>
      <c r="C605" s="190"/>
      <c r="D605" s="191"/>
    </row>
    <row r="606" spans="1:4" ht="40.5" customHeight="1">
      <c r="A606" s="2" t="s">
        <v>3</v>
      </c>
      <c r="B606" s="177" t="s">
        <v>687</v>
      </c>
      <c r="C606" s="190"/>
      <c r="D606" s="174">
        <v>1</v>
      </c>
    </row>
    <row r="607" spans="1:4" ht="15" customHeight="1">
      <c r="A607" s="8" t="s">
        <v>172</v>
      </c>
      <c r="B607" s="177" t="s">
        <v>303</v>
      </c>
      <c r="C607" s="77"/>
      <c r="D607" s="80"/>
    </row>
    <row r="608" spans="1:4" ht="15.75" customHeight="1">
      <c r="A608" s="8" t="s">
        <v>173</v>
      </c>
      <c r="B608" s="177"/>
      <c r="C608" s="77"/>
      <c r="D608" s="80"/>
    </row>
    <row r="609" spans="1:4" ht="30">
      <c r="A609" s="74" t="s">
        <v>220</v>
      </c>
      <c r="B609" s="29"/>
      <c r="C609" s="172" t="s">
        <v>2927</v>
      </c>
      <c r="D609" s="82" t="s">
        <v>2928</v>
      </c>
    </row>
    <row r="610" spans="1:4" ht="15" customHeight="1">
      <c r="A610" s="2" t="s">
        <v>0</v>
      </c>
      <c r="B610" s="177" t="s">
        <v>688</v>
      </c>
      <c r="C610" s="190" t="s">
        <v>2930</v>
      </c>
      <c r="D610" s="191" t="s">
        <v>2931</v>
      </c>
    </row>
    <row r="611" spans="1:4" ht="15" customHeight="1">
      <c r="A611" s="2" t="s">
        <v>2</v>
      </c>
      <c r="B611" s="177" t="s">
        <v>690</v>
      </c>
      <c r="C611" s="190"/>
      <c r="D611" s="191"/>
    </row>
    <row r="612" spans="1:4" ht="27" customHeight="1">
      <c r="A612" s="2" t="s">
        <v>3</v>
      </c>
      <c r="B612" s="177" t="s">
        <v>687</v>
      </c>
      <c r="C612" s="190"/>
      <c r="D612" s="174">
        <v>1</v>
      </c>
    </row>
    <row r="613" spans="1:4" ht="15" customHeight="1">
      <c r="A613" s="8" t="s">
        <v>172</v>
      </c>
      <c r="B613" s="177" t="s">
        <v>303</v>
      </c>
      <c r="C613" s="77"/>
      <c r="D613" s="80"/>
    </row>
    <row r="614" spans="1:4" ht="15.75" customHeight="1">
      <c r="A614" s="8" t="s">
        <v>173</v>
      </c>
      <c r="B614" s="177"/>
      <c r="C614" s="77"/>
      <c r="D614" s="80"/>
    </row>
    <row r="615" spans="1:4" ht="30">
      <c r="A615" s="74" t="s">
        <v>324</v>
      </c>
      <c r="B615" s="29"/>
      <c r="C615" s="172" t="s">
        <v>2927</v>
      </c>
      <c r="D615" s="82" t="s">
        <v>2928</v>
      </c>
    </row>
    <row r="616" spans="1:4">
      <c r="A616" s="2" t="s">
        <v>0</v>
      </c>
      <c r="B616" s="177" t="s">
        <v>688</v>
      </c>
      <c r="C616" s="190" t="s">
        <v>2930</v>
      </c>
      <c r="D616" s="191" t="s">
        <v>2931</v>
      </c>
    </row>
    <row r="617" spans="1:4" ht="15" customHeight="1">
      <c r="A617" s="2" t="s">
        <v>2</v>
      </c>
      <c r="B617" s="177" t="s">
        <v>691</v>
      </c>
      <c r="C617" s="190"/>
      <c r="D617" s="191"/>
    </row>
    <row r="618" spans="1:4" ht="31.5" customHeight="1">
      <c r="A618" s="2" t="s">
        <v>3</v>
      </c>
      <c r="B618" s="177" t="s">
        <v>692</v>
      </c>
      <c r="C618" s="190"/>
      <c r="D618" s="174">
        <v>1</v>
      </c>
    </row>
    <row r="619" spans="1:4" ht="15" customHeight="1">
      <c r="A619" s="8" t="s">
        <v>172</v>
      </c>
      <c r="B619" s="177" t="s">
        <v>303</v>
      </c>
      <c r="C619" s="77"/>
      <c r="D619" s="80"/>
    </row>
    <row r="620" spans="1:4" ht="15.75" customHeight="1">
      <c r="A620" s="8" t="s">
        <v>173</v>
      </c>
      <c r="B620" s="177"/>
      <c r="C620" s="77"/>
      <c r="D620" s="80"/>
    </row>
    <row r="621" spans="1:4" ht="15.75" customHeight="1">
      <c r="A621" s="74" t="s">
        <v>328</v>
      </c>
      <c r="B621" s="29"/>
      <c r="C621" s="172" t="s">
        <v>2927</v>
      </c>
      <c r="D621" s="82" t="s">
        <v>2928</v>
      </c>
    </row>
    <row r="622" spans="1:4" ht="39.75" customHeight="1">
      <c r="A622" s="2" t="s">
        <v>0</v>
      </c>
      <c r="B622" s="177" t="s">
        <v>2894</v>
      </c>
      <c r="C622" s="190" t="s">
        <v>2930</v>
      </c>
      <c r="D622" s="191" t="s">
        <v>2933</v>
      </c>
    </row>
    <row r="623" spans="1:4">
      <c r="A623" s="2" t="s">
        <v>2</v>
      </c>
      <c r="B623" s="177" t="s">
        <v>2895</v>
      </c>
      <c r="C623" s="190"/>
      <c r="D623" s="191"/>
    </row>
    <row r="624" spans="1:4" ht="26.25">
      <c r="A624" s="2" t="s">
        <v>3</v>
      </c>
      <c r="B624" s="177" t="s">
        <v>2896</v>
      </c>
      <c r="C624" s="190"/>
      <c r="D624" s="174">
        <v>4</v>
      </c>
    </row>
    <row r="625" spans="1:4" ht="26.25">
      <c r="A625" s="8" t="s">
        <v>172</v>
      </c>
      <c r="B625" s="177" t="s">
        <v>2893</v>
      </c>
      <c r="C625" s="77"/>
      <c r="D625" s="80"/>
    </row>
    <row r="626" spans="1:4" ht="27" thickBot="1">
      <c r="A626" s="9" t="s">
        <v>173</v>
      </c>
      <c r="B626" s="16"/>
      <c r="C626" s="81"/>
      <c r="D626" s="79"/>
    </row>
    <row r="627" spans="1:4" ht="13.5" customHeight="1">
      <c r="A627" s="144"/>
      <c r="B627" s="33"/>
      <c r="C627" s="84"/>
      <c r="D627" s="84"/>
    </row>
    <row r="628" spans="1:4" ht="12" customHeight="1" thickBot="1">
      <c r="A628" s="144"/>
      <c r="B628" s="169"/>
      <c r="C628" s="78"/>
      <c r="D628" s="78"/>
    </row>
    <row r="629" spans="1:4" ht="56.25">
      <c r="A629" s="1" t="s">
        <v>3005</v>
      </c>
      <c r="B629" s="14"/>
      <c r="C629" s="186" t="s">
        <v>189</v>
      </c>
      <c r="D629" s="188" t="s">
        <v>190</v>
      </c>
    </row>
    <row r="630" spans="1:4" ht="15" customHeight="1">
      <c r="A630" s="2" t="s">
        <v>0</v>
      </c>
      <c r="B630" s="166" t="s">
        <v>65</v>
      </c>
      <c r="C630" s="187"/>
      <c r="D630" s="189"/>
    </row>
    <row r="631" spans="1:4" ht="15" customHeight="1">
      <c r="A631" s="2" t="s">
        <v>2</v>
      </c>
      <c r="B631" s="166" t="s">
        <v>66</v>
      </c>
      <c r="C631" s="187"/>
      <c r="D631" s="189"/>
    </row>
    <row r="632" spans="1:4" ht="15" customHeight="1">
      <c r="A632" s="2" t="s">
        <v>1</v>
      </c>
      <c r="B632" s="167" t="s">
        <v>149</v>
      </c>
      <c r="C632" s="187"/>
      <c r="D632" s="189"/>
    </row>
    <row r="633" spans="1:4" ht="15.75" customHeight="1">
      <c r="A633" s="2" t="s">
        <v>5</v>
      </c>
      <c r="B633" s="177" t="s">
        <v>121</v>
      </c>
      <c r="C633" s="187"/>
      <c r="D633" s="189"/>
    </row>
    <row r="634" spans="1:4" ht="30">
      <c r="A634" s="74" t="s">
        <v>191</v>
      </c>
      <c r="B634" s="61"/>
      <c r="C634" s="172" t="s">
        <v>2927</v>
      </c>
      <c r="D634" s="82" t="s">
        <v>2928</v>
      </c>
    </row>
    <row r="635" spans="1:4" ht="15" customHeight="1">
      <c r="A635" s="2" t="s">
        <v>0</v>
      </c>
      <c r="B635" s="166" t="s">
        <v>65</v>
      </c>
      <c r="C635" s="190" t="s">
        <v>194</v>
      </c>
      <c r="D635" s="191" t="s">
        <v>2929</v>
      </c>
    </row>
    <row r="636" spans="1:4" ht="15" customHeight="1">
      <c r="A636" s="2" t="s">
        <v>2</v>
      </c>
      <c r="B636" s="166" t="s">
        <v>66</v>
      </c>
      <c r="C636" s="190"/>
      <c r="D636" s="191"/>
    </row>
    <row r="637" spans="1:4" ht="35.25" customHeight="1">
      <c r="A637" s="2" t="s">
        <v>3</v>
      </c>
      <c r="B637" s="166"/>
      <c r="C637" s="190"/>
      <c r="D637" s="191"/>
    </row>
    <row r="638" spans="1:4" ht="15" customHeight="1">
      <c r="A638" s="8" t="s">
        <v>172</v>
      </c>
      <c r="B638" s="178">
        <v>44193</v>
      </c>
      <c r="C638" s="77"/>
      <c r="D638" s="80"/>
    </row>
    <row r="639" spans="1:4" ht="15.75" customHeight="1">
      <c r="A639" s="8" t="s">
        <v>173</v>
      </c>
      <c r="B639" s="166"/>
      <c r="C639" s="77"/>
      <c r="D639" s="80"/>
    </row>
    <row r="640" spans="1:4" ht="37.5">
      <c r="A640" s="74" t="s">
        <v>191</v>
      </c>
      <c r="B640" s="29"/>
      <c r="C640" s="172" t="s">
        <v>192</v>
      </c>
      <c r="D640" s="82" t="s">
        <v>2928</v>
      </c>
    </row>
    <row r="641" spans="1:4">
      <c r="A641" s="2" t="s">
        <v>0</v>
      </c>
      <c r="B641" s="177" t="s">
        <v>396</v>
      </c>
      <c r="C641" s="190" t="s">
        <v>2930</v>
      </c>
      <c r="D641" s="191" t="s">
        <v>2931</v>
      </c>
    </row>
    <row r="642" spans="1:4">
      <c r="A642" s="2" t="s">
        <v>2</v>
      </c>
      <c r="B642" s="177" t="s">
        <v>2154</v>
      </c>
      <c r="C642" s="190"/>
      <c r="D642" s="191"/>
    </row>
    <row r="643" spans="1:4" ht="26.25">
      <c r="A643" s="2" t="s">
        <v>3</v>
      </c>
      <c r="B643" s="177" t="s">
        <v>2153</v>
      </c>
      <c r="C643" s="190"/>
      <c r="D643" s="174">
        <v>1</v>
      </c>
    </row>
    <row r="644" spans="1:4" ht="26.25">
      <c r="A644" s="8" t="s">
        <v>172</v>
      </c>
      <c r="B644" s="177" t="s">
        <v>303</v>
      </c>
      <c r="C644" s="77"/>
      <c r="D644" s="80"/>
    </row>
    <row r="645" spans="1:4" ht="27" thickBot="1">
      <c r="A645" s="9" t="s">
        <v>173</v>
      </c>
      <c r="B645" s="16"/>
      <c r="C645" s="81"/>
      <c r="D645" s="79"/>
    </row>
    <row r="646" spans="1:4" ht="27" thickBot="1">
      <c r="A646" s="144"/>
      <c r="B646" s="169"/>
      <c r="C646" s="78"/>
      <c r="D646" s="78"/>
    </row>
    <row r="647" spans="1:4" ht="56.25">
      <c r="A647" s="1" t="s">
        <v>3006</v>
      </c>
      <c r="B647" s="14"/>
      <c r="C647" s="186" t="s">
        <v>189</v>
      </c>
      <c r="D647" s="188" t="s">
        <v>190</v>
      </c>
    </row>
    <row r="648" spans="1:4" ht="15" customHeight="1">
      <c r="A648" s="2" t="s">
        <v>0</v>
      </c>
      <c r="B648" s="166" t="s">
        <v>82</v>
      </c>
      <c r="C648" s="187"/>
      <c r="D648" s="189"/>
    </row>
    <row r="649" spans="1:4" ht="15" customHeight="1">
      <c r="A649" s="2" t="s">
        <v>2</v>
      </c>
      <c r="B649" s="166" t="s">
        <v>83</v>
      </c>
      <c r="C649" s="187"/>
      <c r="D649" s="189"/>
    </row>
    <row r="650" spans="1:4" ht="15" customHeight="1">
      <c r="A650" s="2" t="s">
        <v>1</v>
      </c>
      <c r="B650" s="167" t="s">
        <v>169</v>
      </c>
      <c r="C650" s="187"/>
      <c r="D650" s="189"/>
    </row>
    <row r="651" spans="1:4" ht="15.75" customHeight="1">
      <c r="A651" s="2" t="s">
        <v>5</v>
      </c>
      <c r="B651" s="177" t="s">
        <v>84</v>
      </c>
      <c r="C651" s="187"/>
      <c r="D651" s="189"/>
    </row>
    <row r="652" spans="1:4" ht="30">
      <c r="A652" s="74" t="s">
        <v>191</v>
      </c>
      <c r="B652" s="61"/>
      <c r="C652" s="172" t="s">
        <v>2927</v>
      </c>
      <c r="D652" s="82" t="s">
        <v>2928</v>
      </c>
    </row>
    <row r="653" spans="1:4" ht="30">
      <c r="A653" s="2" t="s">
        <v>0</v>
      </c>
      <c r="B653" s="166" t="s">
        <v>82</v>
      </c>
      <c r="C653" s="190" t="s">
        <v>194</v>
      </c>
      <c r="D653" s="191" t="s">
        <v>2929</v>
      </c>
    </row>
    <row r="654" spans="1:4" ht="15" customHeight="1">
      <c r="A654" s="2" t="s">
        <v>2</v>
      </c>
      <c r="B654" s="166" t="s">
        <v>83</v>
      </c>
      <c r="C654" s="190"/>
      <c r="D654" s="191"/>
    </row>
    <row r="655" spans="1:4" ht="33" customHeight="1">
      <c r="A655" s="2" t="s">
        <v>3</v>
      </c>
      <c r="B655" s="166"/>
      <c r="C655" s="190"/>
      <c r="D655" s="191"/>
    </row>
    <row r="656" spans="1:4" ht="15" customHeight="1">
      <c r="A656" s="8" t="s">
        <v>172</v>
      </c>
      <c r="B656" s="178">
        <v>44193</v>
      </c>
      <c r="C656" s="77"/>
      <c r="D656" s="80"/>
    </row>
    <row r="657" spans="1:4" ht="15.75" customHeight="1">
      <c r="A657" s="8" t="s">
        <v>173</v>
      </c>
      <c r="B657" s="166"/>
      <c r="C657" s="77"/>
      <c r="D657" s="80"/>
    </row>
    <row r="658" spans="1:4" ht="30">
      <c r="A658" s="74" t="s">
        <v>191</v>
      </c>
      <c r="B658" s="29"/>
      <c r="C658" s="172" t="s">
        <v>2927</v>
      </c>
      <c r="D658" s="82" t="s">
        <v>2928</v>
      </c>
    </row>
    <row r="659" spans="1:4" ht="45">
      <c r="A659" s="2" t="s">
        <v>0</v>
      </c>
      <c r="B659" s="177" t="s">
        <v>2358</v>
      </c>
      <c r="C659" s="190" t="s">
        <v>2930</v>
      </c>
      <c r="D659" s="191" t="s">
        <v>2931</v>
      </c>
    </row>
    <row r="660" spans="1:4" ht="15" customHeight="1">
      <c r="A660" s="2" t="s">
        <v>2</v>
      </c>
      <c r="B660" s="177" t="s">
        <v>2359</v>
      </c>
      <c r="C660" s="190"/>
      <c r="D660" s="191"/>
    </row>
    <row r="661" spans="1:4" ht="39.75" customHeight="1">
      <c r="A661" s="2" t="s">
        <v>3</v>
      </c>
      <c r="B661" s="167" t="s">
        <v>2741</v>
      </c>
      <c r="C661" s="190"/>
      <c r="D661" s="174">
        <v>1</v>
      </c>
    </row>
    <row r="662" spans="1:4" ht="15" customHeight="1">
      <c r="A662" s="8" t="s">
        <v>172</v>
      </c>
      <c r="B662" s="177" t="s">
        <v>303</v>
      </c>
      <c r="C662" s="77"/>
      <c r="D662" s="80"/>
    </row>
    <row r="663" spans="1:4" ht="15.75" customHeight="1">
      <c r="A663" s="8" t="s">
        <v>173</v>
      </c>
      <c r="B663" s="177"/>
      <c r="C663" s="77"/>
      <c r="D663" s="80"/>
    </row>
    <row r="664" spans="1:4" ht="30">
      <c r="A664" s="74" t="s">
        <v>198</v>
      </c>
      <c r="B664" s="29"/>
      <c r="C664" s="172" t="s">
        <v>2927</v>
      </c>
      <c r="D664" s="82" t="s">
        <v>2928</v>
      </c>
    </row>
    <row r="665" spans="1:4" ht="30">
      <c r="A665" s="2" t="s">
        <v>0</v>
      </c>
      <c r="B665" s="177" t="s">
        <v>2894</v>
      </c>
      <c r="C665" s="190" t="s">
        <v>2930</v>
      </c>
      <c r="D665" s="191" t="s">
        <v>2933</v>
      </c>
    </row>
    <row r="666" spans="1:4">
      <c r="A666" s="2" t="s">
        <v>2</v>
      </c>
      <c r="B666" s="177" t="s">
        <v>2895</v>
      </c>
      <c r="C666" s="190"/>
      <c r="D666" s="191"/>
    </row>
    <row r="667" spans="1:4" ht="26.25">
      <c r="A667" s="2" t="s">
        <v>3</v>
      </c>
      <c r="B667" s="167">
        <v>768401597</v>
      </c>
      <c r="C667" s="190"/>
      <c r="D667" s="174">
        <v>1</v>
      </c>
    </row>
    <row r="668" spans="1:4" ht="26.25">
      <c r="A668" s="8" t="s">
        <v>172</v>
      </c>
      <c r="B668" s="177" t="s">
        <v>2893</v>
      </c>
      <c r="C668" s="77"/>
      <c r="D668" s="80"/>
    </row>
    <row r="669" spans="1:4" ht="27" thickBot="1">
      <c r="A669" s="9" t="s">
        <v>173</v>
      </c>
      <c r="B669" s="16"/>
      <c r="C669" s="81"/>
      <c r="D669" s="79"/>
    </row>
    <row r="670" spans="1:4" ht="27" thickBot="1">
      <c r="A670" s="144"/>
      <c r="B670" s="169"/>
      <c r="C670" s="78"/>
      <c r="D670" s="78"/>
    </row>
    <row r="671" spans="1:4" ht="56.25">
      <c r="A671" s="1" t="s">
        <v>3007</v>
      </c>
      <c r="B671" s="14"/>
      <c r="C671" s="186" t="s">
        <v>189</v>
      </c>
      <c r="D671" s="188" t="s">
        <v>190</v>
      </c>
    </row>
    <row r="672" spans="1:4" ht="49.5" customHeight="1">
      <c r="A672" s="2" t="s">
        <v>0</v>
      </c>
      <c r="B672" s="166" t="s">
        <v>108</v>
      </c>
      <c r="C672" s="187"/>
      <c r="D672" s="189"/>
    </row>
    <row r="673" spans="1:4" ht="40.5" customHeight="1">
      <c r="A673" s="2" t="s">
        <v>2</v>
      </c>
      <c r="B673" s="166" t="s">
        <v>109</v>
      </c>
      <c r="C673" s="187"/>
      <c r="D673" s="189"/>
    </row>
    <row r="674" spans="1:4" ht="19.5" customHeight="1">
      <c r="A674" s="2" t="s">
        <v>1</v>
      </c>
      <c r="B674" s="167" t="s">
        <v>164</v>
      </c>
      <c r="C674" s="187"/>
      <c r="D674" s="189"/>
    </row>
    <row r="675" spans="1:4" ht="18.75" customHeight="1">
      <c r="A675" s="2" t="s">
        <v>5</v>
      </c>
      <c r="B675" s="177" t="s">
        <v>110</v>
      </c>
      <c r="C675" s="187"/>
      <c r="D675" s="189"/>
    </row>
    <row r="676" spans="1:4" ht="31.5" customHeight="1">
      <c r="A676" s="74" t="s">
        <v>191</v>
      </c>
      <c r="B676" s="61"/>
      <c r="C676" s="172" t="s">
        <v>2927</v>
      </c>
      <c r="D676" s="82" t="s">
        <v>2928</v>
      </c>
    </row>
    <row r="677" spans="1:4" ht="60">
      <c r="A677" s="2" t="s">
        <v>0</v>
      </c>
      <c r="B677" s="166" t="s">
        <v>108</v>
      </c>
      <c r="C677" s="190" t="s">
        <v>194</v>
      </c>
      <c r="D677" s="191" t="s">
        <v>2929</v>
      </c>
    </row>
    <row r="678" spans="1:4">
      <c r="A678" s="2" t="s">
        <v>2</v>
      </c>
      <c r="B678" s="166" t="s">
        <v>109</v>
      </c>
      <c r="C678" s="190"/>
      <c r="D678" s="191"/>
    </row>
    <row r="679" spans="1:4">
      <c r="A679" s="2" t="s">
        <v>3</v>
      </c>
      <c r="B679" s="166"/>
      <c r="C679" s="190"/>
      <c r="D679" s="191"/>
    </row>
    <row r="680" spans="1:4" ht="26.25">
      <c r="A680" s="8" t="s">
        <v>172</v>
      </c>
      <c r="B680" s="178">
        <v>44193</v>
      </c>
      <c r="C680" s="77"/>
      <c r="D680" s="80"/>
    </row>
    <row r="681" spans="1:4" ht="27" thickBot="1">
      <c r="A681" s="9" t="s">
        <v>173</v>
      </c>
      <c r="B681" s="168"/>
      <c r="C681" s="81"/>
      <c r="D681" s="79"/>
    </row>
    <row r="682" spans="1:4" ht="27" thickBot="1">
      <c r="A682" s="144"/>
      <c r="B682" s="169"/>
      <c r="C682" s="78"/>
      <c r="D682" s="78"/>
    </row>
    <row r="683" spans="1:4" ht="56.25">
      <c r="A683" s="1" t="s">
        <v>3008</v>
      </c>
      <c r="B683" s="14"/>
      <c r="C683" s="186" t="s">
        <v>189</v>
      </c>
      <c r="D683" s="188" t="s">
        <v>190</v>
      </c>
    </row>
    <row r="684" spans="1:4" ht="30">
      <c r="A684" s="2" t="s">
        <v>0</v>
      </c>
      <c r="B684" s="166" t="s">
        <v>54</v>
      </c>
      <c r="C684" s="187"/>
      <c r="D684" s="189"/>
    </row>
    <row r="685" spans="1:4" ht="15" customHeight="1">
      <c r="A685" s="2" t="s">
        <v>2</v>
      </c>
      <c r="B685" s="166" t="s">
        <v>55</v>
      </c>
      <c r="C685" s="187"/>
      <c r="D685" s="189"/>
    </row>
    <row r="686" spans="1:4" ht="15" customHeight="1">
      <c r="A686" s="2" t="s">
        <v>1</v>
      </c>
      <c r="B686" s="167" t="s">
        <v>146</v>
      </c>
      <c r="C686" s="187"/>
      <c r="D686" s="189"/>
    </row>
    <row r="687" spans="1:4" ht="15.75" customHeight="1">
      <c r="A687" s="2" t="s">
        <v>5</v>
      </c>
      <c r="B687" s="177" t="s">
        <v>56</v>
      </c>
      <c r="C687" s="187"/>
      <c r="D687" s="189"/>
    </row>
    <row r="688" spans="1:4" ht="30">
      <c r="A688" s="74" t="s">
        <v>191</v>
      </c>
      <c r="B688" s="61"/>
      <c r="C688" s="172" t="s">
        <v>2927</v>
      </c>
      <c r="D688" s="82" t="s">
        <v>2928</v>
      </c>
    </row>
    <row r="689" spans="1:4" ht="15" customHeight="1">
      <c r="A689" s="2" t="s">
        <v>0</v>
      </c>
      <c r="B689" s="166" t="s">
        <v>54</v>
      </c>
      <c r="C689" s="190" t="s">
        <v>194</v>
      </c>
      <c r="D689" s="191" t="s">
        <v>2929</v>
      </c>
    </row>
    <row r="690" spans="1:4" ht="15" customHeight="1">
      <c r="A690" s="2" t="s">
        <v>2</v>
      </c>
      <c r="B690" s="166" t="s">
        <v>55</v>
      </c>
      <c r="C690" s="190"/>
      <c r="D690" s="191"/>
    </row>
    <row r="691" spans="1:4" ht="30.75" customHeight="1">
      <c r="A691" s="2" t="s">
        <v>3</v>
      </c>
      <c r="B691" s="166"/>
      <c r="C691" s="190"/>
      <c r="D691" s="191"/>
    </row>
    <row r="692" spans="1:4" ht="15" customHeight="1">
      <c r="A692" s="8" t="s">
        <v>172</v>
      </c>
      <c r="B692" s="178">
        <v>44193</v>
      </c>
      <c r="C692" s="77"/>
      <c r="D692" s="80"/>
    </row>
    <row r="693" spans="1:4" ht="15.75" customHeight="1">
      <c r="A693" s="8" t="s">
        <v>173</v>
      </c>
      <c r="B693" s="166"/>
      <c r="C693" s="77"/>
      <c r="D693" s="80"/>
    </row>
    <row r="694" spans="1:4" ht="30">
      <c r="A694" s="74" t="s">
        <v>191</v>
      </c>
      <c r="B694" s="29"/>
      <c r="C694" s="172" t="s">
        <v>2927</v>
      </c>
      <c r="D694" s="82" t="s">
        <v>2928</v>
      </c>
    </row>
    <row r="695" spans="1:4" ht="57.75" customHeight="1">
      <c r="A695" s="2" t="s">
        <v>0</v>
      </c>
      <c r="B695" s="177" t="s">
        <v>396</v>
      </c>
      <c r="C695" s="190" t="s">
        <v>2930</v>
      </c>
      <c r="D695" s="191" t="s">
        <v>2931</v>
      </c>
    </row>
    <row r="696" spans="1:4" ht="29.25" customHeight="1">
      <c r="A696" s="2" t="s">
        <v>2</v>
      </c>
      <c r="B696" s="177" t="s">
        <v>777</v>
      </c>
      <c r="C696" s="190"/>
      <c r="D696" s="191"/>
    </row>
    <row r="697" spans="1:4" ht="35.25" customHeight="1">
      <c r="A697" s="2" t="s">
        <v>3</v>
      </c>
      <c r="B697" s="177" t="s">
        <v>2798</v>
      </c>
      <c r="C697" s="190"/>
      <c r="D697" s="174">
        <v>1</v>
      </c>
    </row>
    <row r="698" spans="1:4" ht="18" customHeight="1">
      <c r="A698" s="8" t="s">
        <v>172</v>
      </c>
      <c r="B698" s="177" t="s">
        <v>303</v>
      </c>
      <c r="C698" s="77"/>
      <c r="D698" s="80"/>
    </row>
    <row r="699" spans="1:4" ht="18.75" customHeight="1">
      <c r="A699" s="8" t="s">
        <v>173</v>
      </c>
      <c r="B699" s="177"/>
      <c r="C699" s="77"/>
      <c r="D699" s="80"/>
    </row>
    <row r="700" spans="1:4" ht="30">
      <c r="A700" s="74" t="s">
        <v>198</v>
      </c>
      <c r="B700" s="29"/>
      <c r="C700" s="172" t="s">
        <v>2927</v>
      </c>
      <c r="D700" s="82" t="s">
        <v>2928</v>
      </c>
    </row>
    <row r="701" spans="1:4" ht="45">
      <c r="A701" s="2" t="s">
        <v>0</v>
      </c>
      <c r="B701" s="86" t="s">
        <v>2855</v>
      </c>
      <c r="C701" s="190" t="s">
        <v>2930</v>
      </c>
      <c r="D701" s="191" t="s">
        <v>2933</v>
      </c>
    </row>
    <row r="702" spans="1:4" ht="30">
      <c r="A702" s="2" t="s">
        <v>2</v>
      </c>
      <c r="B702" s="73" t="s">
        <v>2856</v>
      </c>
      <c r="C702" s="190"/>
      <c r="D702" s="191"/>
    </row>
    <row r="703" spans="1:4" ht="26.25">
      <c r="A703" s="2" t="s">
        <v>3</v>
      </c>
      <c r="B703" s="166">
        <v>735408404</v>
      </c>
      <c r="C703" s="190"/>
      <c r="D703" s="174">
        <v>2</v>
      </c>
    </row>
    <row r="704" spans="1:4" ht="26.25">
      <c r="A704" s="8" t="s">
        <v>172</v>
      </c>
      <c r="B704" s="178">
        <v>44306</v>
      </c>
      <c r="C704" s="77"/>
      <c r="D704" s="80"/>
    </row>
    <row r="705" spans="1:4" ht="27" thickBot="1">
      <c r="A705" s="9" t="s">
        <v>173</v>
      </c>
      <c r="B705" s="121">
        <v>44473</v>
      </c>
      <c r="C705" s="81"/>
      <c r="D705" s="79"/>
    </row>
    <row r="706" spans="1:4" ht="27" thickBot="1">
      <c r="A706" s="21"/>
      <c r="B706" s="169"/>
      <c r="C706" s="78"/>
      <c r="D706" s="78"/>
    </row>
    <row r="707" spans="1:4" ht="56.25">
      <c r="A707" s="1" t="s">
        <v>3009</v>
      </c>
      <c r="B707" s="14"/>
      <c r="C707" s="186" t="s">
        <v>189</v>
      </c>
      <c r="D707" s="188" t="s">
        <v>190</v>
      </c>
    </row>
    <row r="708" spans="1:4" ht="30">
      <c r="A708" s="2" t="s">
        <v>0</v>
      </c>
      <c r="B708" s="167" t="s">
        <v>137</v>
      </c>
      <c r="C708" s="187"/>
      <c r="D708" s="189"/>
    </row>
    <row r="709" spans="1:4" ht="15" customHeight="1">
      <c r="A709" s="2" t="s">
        <v>2</v>
      </c>
      <c r="B709" s="166" t="s">
        <v>12</v>
      </c>
      <c r="C709" s="187"/>
      <c r="D709" s="189"/>
    </row>
    <row r="710" spans="1:4" ht="15" customHeight="1">
      <c r="A710" s="2" t="s">
        <v>1</v>
      </c>
      <c r="B710" s="166" t="s">
        <v>171</v>
      </c>
      <c r="C710" s="187"/>
      <c r="D710" s="189"/>
    </row>
    <row r="711" spans="1:4" ht="15.75" customHeight="1">
      <c r="A711" s="2" t="s">
        <v>5</v>
      </c>
      <c r="B711" s="177" t="s">
        <v>13</v>
      </c>
      <c r="C711" s="187"/>
      <c r="D711" s="189"/>
    </row>
    <row r="712" spans="1:4" ht="30">
      <c r="A712" s="74" t="s">
        <v>191</v>
      </c>
      <c r="B712" s="61"/>
      <c r="C712" s="172" t="s">
        <v>2927</v>
      </c>
      <c r="D712" s="82" t="s">
        <v>2928</v>
      </c>
    </row>
    <row r="713" spans="1:4" ht="30">
      <c r="A713" s="2" t="s">
        <v>0</v>
      </c>
      <c r="B713" s="167" t="s">
        <v>137</v>
      </c>
      <c r="C713" s="190" t="s">
        <v>194</v>
      </c>
      <c r="D713" s="191" t="s">
        <v>2929</v>
      </c>
    </row>
    <row r="714" spans="1:4" ht="15" customHeight="1">
      <c r="A714" s="2" t="s">
        <v>2</v>
      </c>
      <c r="B714" s="166" t="s">
        <v>12</v>
      </c>
      <c r="C714" s="190"/>
      <c r="D714" s="191"/>
    </row>
    <row r="715" spans="1:4" ht="28.5" customHeight="1">
      <c r="A715" s="2" t="s">
        <v>3</v>
      </c>
      <c r="B715" s="166"/>
      <c r="C715" s="190"/>
      <c r="D715" s="191"/>
    </row>
    <row r="716" spans="1:4" ht="15" customHeight="1">
      <c r="A716" s="8" t="s">
        <v>172</v>
      </c>
      <c r="B716" s="178">
        <v>44193</v>
      </c>
      <c r="C716" s="77"/>
      <c r="D716" s="80"/>
    </row>
    <row r="717" spans="1:4" ht="15.75" customHeight="1">
      <c r="A717" s="8" t="s">
        <v>173</v>
      </c>
      <c r="B717" s="166"/>
      <c r="C717" s="77"/>
      <c r="D717" s="80"/>
    </row>
    <row r="718" spans="1:4" ht="30">
      <c r="A718" s="74" t="s">
        <v>191</v>
      </c>
      <c r="B718" s="29"/>
      <c r="C718" s="172" t="s">
        <v>2927</v>
      </c>
      <c r="D718" s="82" t="s">
        <v>2928</v>
      </c>
    </row>
    <row r="719" spans="1:4" ht="30">
      <c r="A719" s="2" t="s">
        <v>0</v>
      </c>
      <c r="B719" s="177" t="s">
        <v>548</v>
      </c>
      <c r="C719" s="190" t="s">
        <v>2930</v>
      </c>
      <c r="D719" s="191" t="s">
        <v>2931</v>
      </c>
    </row>
    <row r="720" spans="1:4">
      <c r="A720" s="2" t="s">
        <v>2</v>
      </c>
      <c r="B720" s="177" t="s">
        <v>549</v>
      </c>
      <c r="C720" s="190"/>
      <c r="D720" s="191"/>
    </row>
    <row r="721" spans="1:4" ht="40.5" customHeight="1">
      <c r="A721" s="2" t="s">
        <v>3</v>
      </c>
      <c r="B721" s="177" t="s">
        <v>550</v>
      </c>
      <c r="C721" s="190"/>
      <c r="D721" s="174">
        <v>1</v>
      </c>
    </row>
    <row r="722" spans="1:4" ht="15" customHeight="1">
      <c r="A722" s="8" t="s">
        <v>172</v>
      </c>
      <c r="B722" s="177" t="s">
        <v>303</v>
      </c>
      <c r="C722" s="77"/>
      <c r="D722" s="80"/>
    </row>
    <row r="723" spans="1:4" ht="15.75" customHeight="1">
      <c r="A723" s="8" t="s">
        <v>173</v>
      </c>
      <c r="B723" s="177"/>
      <c r="C723" s="77"/>
      <c r="D723" s="80"/>
    </row>
    <row r="724" spans="1:4" ht="30">
      <c r="A724" s="74" t="s">
        <v>198</v>
      </c>
      <c r="B724" s="29"/>
      <c r="C724" s="172" t="s">
        <v>2927</v>
      </c>
      <c r="D724" s="82" t="s">
        <v>2928</v>
      </c>
    </row>
    <row r="725" spans="1:4" ht="60">
      <c r="A725" s="2" t="s">
        <v>0</v>
      </c>
      <c r="B725" s="49" t="s">
        <v>2857</v>
      </c>
      <c r="C725" s="190" t="s">
        <v>2930</v>
      </c>
      <c r="D725" s="191" t="s">
        <v>2933</v>
      </c>
    </row>
    <row r="726" spans="1:4" ht="30">
      <c r="A726" s="2" t="s">
        <v>2</v>
      </c>
      <c r="B726" s="177" t="s">
        <v>2858</v>
      </c>
      <c r="C726" s="190"/>
      <c r="D726" s="191"/>
    </row>
    <row r="727" spans="1:4" ht="26.25">
      <c r="A727" s="2" t="s">
        <v>3</v>
      </c>
      <c r="B727" s="177" t="s">
        <v>2859</v>
      </c>
      <c r="C727" s="190"/>
      <c r="D727" s="174">
        <v>9</v>
      </c>
    </row>
    <row r="728" spans="1:4" ht="26.25">
      <c r="A728" s="8" t="s">
        <v>172</v>
      </c>
      <c r="B728" s="178">
        <v>44306</v>
      </c>
      <c r="C728" s="77"/>
      <c r="D728" s="80"/>
    </row>
    <row r="729" spans="1:4" ht="27" thickBot="1">
      <c r="A729" s="9" t="s">
        <v>173</v>
      </c>
      <c r="B729" s="168"/>
      <c r="C729" s="81"/>
      <c r="D729" s="79"/>
    </row>
    <row r="730" spans="1:4" ht="27" thickBot="1">
      <c r="A730" s="144"/>
      <c r="B730" s="169"/>
      <c r="C730" s="78"/>
      <c r="D730" s="78"/>
    </row>
    <row r="731" spans="1:4" ht="56.25">
      <c r="A731" s="1" t="s">
        <v>3010</v>
      </c>
      <c r="B731" s="14"/>
      <c r="C731" s="186" t="s">
        <v>189</v>
      </c>
      <c r="D731" s="188" t="s">
        <v>190</v>
      </c>
    </row>
    <row r="732" spans="1:4" ht="15" customHeight="1">
      <c r="A732" s="2" t="s">
        <v>0</v>
      </c>
      <c r="B732" s="166" t="s">
        <v>136</v>
      </c>
      <c r="C732" s="187"/>
      <c r="D732" s="189"/>
    </row>
    <row r="733" spans="1:4" ht="15" customHeight="1">
      <c r="A733" s="2" t="s">
        <v>2</v>
      </c>
      <c r="B733" s="166" t="s">
        <v>130</v>
      </c>
      <c r="C733" s="187"/>
      <c r="D733" s="189"/>
    </row>
    <row r="734" spans="1:4" ht="15" customHeight="1">
      <c r="A734" s="2" t="s">
        <v>1</v>
      </c>
      <c r="B734" s="166"/>
      <c r="C734" s="187"/>
      <c r="D734" s="189"/>
    </row>
    <row r="735" spans="1:4" ht="15.75" customHeight="1">
      <c r="A735" s="2" t="s">
        <v>5</v>
      </c>
      <c r="B735" s="177" t="s">
        <v>20</v>
      </c>
      <c r="C735" s="187"/>
      <c r="D735" s="189"/>
    </row>
    <row r="736" spans="1:4" ht="30">
      <c r="A736" s="74" t="s">
        <v>191</v>
      </c>
      <c r="B736" s="61"/>
      <c r="C736" s="172" t="s">
        <v>2927</v>
      </c>
      <c r="D736" s="82" t="s">
        <v>2928</v>
      </c>
    </row>
    <row r="737" spans="1:4" ht="15" customHeight="1">
      <c r="A737" s="2" t="s">
        <v>0</v>
      </c>
      <c r="B737" s="166" t="s">
        <v>136</v>
      </c>
      <c r="C737" s="190" t="s">
        <v>194</v>
      </c>
      <c r="D737" s="191" t="s">
        <v>2929</v>
      </c>
    </row>
    <row r="738" spans="1:4">
      <c r="A738" s="2" t="s">
        <v>2</v>
      </c>
      <c r="B738" s="166" t="s">
        <v>130</v>
      </c>
      <c r="C738" s="190"/>
      <c r="D738" s="191"/>
    </row>
    <row r="739" spans="1:4" ht="33" customHeight="1">
      <c r="A739" s="2" t="s">
        <v>3</v>
      </c>
      <c r="B739" s="166"/>
      <c r="C739" s="190"/>
      <c r="D739" s="191"/>
    </row>
    <row r="740" spans="1:4" ht="15" customHeight="1">
      <c r="A740" s="8" t="s">
        <v>172</v>
      </c>
      <c r="B740" s="178">
        <v>44193</v>
      </c>
      <c r="C740" s="77"/>
      <c r="D740" s="80"/>
    </row>
    <row r="741" spans="1:4" ht="15.75" customHeight="1">
      <c r="A741" s="8" t="s">
        <v>173</v>
      </c>
      <c r="B741" s="166"/>
      <c r="C741" s="77"/>
      <c r="D741" s="80"/>
    </row>
    <row r="742" spans="1:4" ht="30">
      <c r="A742" s="74" t="s">
        <v>191</v>
      </c>
      <c r="B742" s="29"/>
      <c r="C742" s="172" t="s">
        <v>2927</v>
      </c>
      <c r="D742" s="82" t="s">
        <v>2928</v>
      </c>
    </row>
    <row r="743" spans="1:4">
      <c r="A743" s="2" t="s">
        <v>0</v>
      </c>
      <c r="B743" s="177" t="s">
        <v>316</v>
      </c>
      <c r="C743" s="190" t="s">
        <v>2930</v>
      </c>
      <c r="D743" s="191" t="s">
        <v>2931</v>
      </c>
    </row>
    <row r="744" spans="1:4" ht="30">
      <c r="A744" s="2" t="s">
        <v>2</v>
      </c>
      <c r="B744" s="177" t="s">
        <v>317</v>
      </c>
      <c r="C744" s="190"/>
      <c r="D744" s="191"/>
    </row>
    <row r="745" spans="1:4" ht="27.75" customHeight="1">
      <c r="A745" s="2" t="s">
        <v>3</v>
      </c>
      <c r="B745" s="177" t="s">
        <v>318</v>
      </c>
      <c r="C745" s="190"/>
      <c r="D745" s="174">
        <v>1</v>
      </c>
    </row>
    <row r="746" spans="1:4" ht="15" customHeight="1">
      <c r="A746" s="8" t="s">
        <v>172</v>
      </c>
      <c r="B746" s="177" t="s">
        <v>303</v>
      </c>
      <c r="C746" s="77"/>
      <c r="D746" s="80"/>
    </row>
    <row r="747" spans="1:4" ht="15.75" customHeight="1">
      <c r="A747" s="8" t="s">
        <v>173</v>
      </c>
      <c r="B747" s="177"/>
      <c r="C747" s="77"/>
      <c r="D747" s="80"/>
    </row>
    <row r="748" spans="1:4" ht="30">
      <c r="A748" s="74" t="s">
        <v>198</v>
      </c>
      <c r="B748" s="29"/>
      <c r="C748" s="172" t="s">
        <v>2927</v>
      </c>
      <c r="D748" s="82" t="s">
        <v>2928</v>
      </c>
    </row>
    <row r="749" spans="1:4" ht="15" customHeight="1">
      <c r="A749" s="2" t="s">
        <v>0</v>
      </c>
      <c r="B749" s="177" t="s">
        <v>319</v>
      </c>
      <c r="C749" s="190" t="s">
        <v>2930</v>
      </c>
      <c r="D749" s="191" t="s">
        <v>2931</v>
      </c>
    </row>
    <row r="750" spans="1:4" ht="15" customHeight="1">
      <c r="A750" s="2" t="s">
        <v>2</v>
      </c>
      <c r="B750" s="177" t="s">
        <v>320</v>
      </c>
      <c r="C750" s="190"/>
      <c r="D750" s="191"/>
    </row>
    <row r="751" spans="1:4" ht="27.75" customHeight="1">
      <c r="A751" s="2" t="s">
        <v>3</v>
      </c>
      <c r="B751" s="177" t="s">
        <v>2698</v>
      </c>
      <c r="C751" s="190"/>
      <c r="D751" s="174">
        <v>1</v>
      </c>
    </row>
    <row r="752" spans="1:4" ht="15" customHeight="1">
      <c r="A752" s="8" t="s">
        <v>172</v>
      </c>
      <c r="B752" s="177" t="s">
        <v>303</v>
      </c>
      <c r="C752" s="77"/>
      <c r="D752" s="80"/>
    </row>
    <row r="753" spans="1:4" ht="15.75" customHeight="1">
      <c r="A753" s="8" t="s">
        <v>173</v>
      </c>
      <c r="B753" s="177"/>
      <c r="C753" s="77"/>
      <c r="D753" s="80"/>
    </row>
    <row r="754" spans="1:4" ht="30">
      <c r="A754" s="74" t="s">
        <v>220</v>
      </c>
      <c r="B754" s="29"/>
      <c r="C754" s="172" t="s">
        <v>2927</v>
      </c>
      <c r="D754" s="82" t="s">
        <v>2928</v>
      </c>
    </row>
    <row r="755" spans="1:4" ht="15" customHeight="1">
      <c r="A755" s="2" t="s">
        <v>0</v>
      </c>
      <c r="B755" s="177" t="s">
        <v>321</v>
      </c>
      <c r="C755" s="190" t="s">
        <v>2930</v>
      </c>
      <c r="D755" s="191" t="s">
        <v>2931</v>
      </c>
    </row>
    <row r="756" spans="1:4" ht="15" customHeight="1">
      <c r="A756" s="2" t="s">
        <v>2</v>
      </c>
      <c r="B756" s="177" t="s">
        <v>322</v>
      </c>
      <c r="C756" s="190"/>
      <c r="D756" s="191"/>
    </row>
    <row r="757" spans="1:4" ht="30.75" customHeight="1">
      <c r="A757" s="2" t="s">
        <v>3</v>
      </c>
      <c r="B757" s="177" t="s">
        <v>323</v>
      </c>
      <c r="C757" s="190"/>
      <c r="D757" s="174">
        <v>1</v>
      </c>
    </row>
    <row r="758" spans="1:4" ht="15" customHeight="1">
      <c r="A758" s="8" t="s">
        <v>172</v>
      </c>
      <c r="B758" s="177" t="s">
        <v>303</v>
      </c>
      <c r="C758" s="77"/>
      <c r="D758" s="80"/>
    </row>
    <row r="759" spans="1:4" ht="15.75" customHeight="1">
      <c r="A759" s="8" t="s">
        <v>173</v>
      </c>
      <c r="B759" s="177"/>
      <c r="C759" s="77"/>
      <c r="D759" s="80"/>
    </row>
    <row r="760" spans="1:4" ht="30">
      <c r="A760" s="74" t="s">
        <v>324</v>
      </c>
      <c r="B760" s="29"/>
      <c r="C760" s="172" t="s">
        <v>2927</v>
      </c>
      <c r="D760" s="82" t="s">
        <v>2928</v>
      </c>
    </row>
    <row r="761" spans="1:4" ht="15" customHeight="1">
      <c r="A761" s="2" t="s">
        <v>0</v>
      </c>
      <c r="B761" s="177" t="s">
        <v>325</v>
      </c>
      <c r="C761" s="190" t="s">
        <v>2930</v>
      </c>
      <c r="D761" s="191" t="s">
        <v>2931</v>
      </c>
    </row>
    <row r="762" spans="1:4" ht="15" customHeight="1">
      <c r="A762" s="2" t="s">
        <v>2</v>
      </c>
      <c r="B762" s="177" t="s">
        <v>326</v>
      </c>
      <c r="C762" s="190"/>
      <c r="D762" s="191"/>
    </row>
    <row r="763" spans="1:4" ht="24.75" customHeight="1">
      <c r="A763" s="2" t="s">
        <v>3</v>
      </c>
      <c r="B763" s="177" t="s">
        <v>327</v>
      </c>
      <c r="C763" s="190"/>
      <c r="D763" s="174">
        <v>1</v>
      </c>
    </row>
    <row r="764" spans="1:4" ht="15" customHeight="1">
      <c r="A764" s="8" t="s">
        <v>172</v>
      </c>
      <c r="B764" s="177" t="s">
        <v>303</v>
      </c>
      <c r="C764" s="77"/>
      <c r="D764" s="80"/>
    </row>
    <row r="765" spans="1:4" ht="15.75" customHeight="1">
      <c r="A765" s="8" t="s">
        <v>173</v>
      </c>
      <c r="B765" s="177"/>
      <c r="C765" s="77"/>
      <c r="D765" s="80"/>
    </row>
    <row r="766" spans="1:4" ht="30">
      <c r="A766" s="74" t="s">
        <v>328</v>
      </c>
      <c r="B766" s="29"/>
      <c r="C766" s="172" t="s">
        <v>2927</v>
      </c>
      <c r="D766" s="82" t="s">
        <v>2928</v>
      </c>
    </row>
    <row r="767" spans="1:4" ht="15" customHeight="1">
      <c r="A767" s="2" t="s">
        <v>0</v>
      </c>
      <c r="B767" s="177" t="s">
        <v>325</v>
      </c>
      <c r="C767" s="190" t="s">
        <v>2930</v>
      </c>
      <c r="D767" s="191" t="s">
        <v>2931</v>
      </c>
    </row>
    <row r="768" spans="1:4" ht="15" customHeight="1">
      <c r="A768" s="2" t="s">
        <v>2</v>
      </c>
      <c r="B768" s="177" t="s">
        <v>329</v>
      </c>
      <c r="C768" s="190"/>
      <c r="D768" s="191"/>
    </row>
    <row r="769" spans="1:4" ht="35.25" customHeight="1">
      <c r="A769" s="2" t="s">
        <v>3</v>
      </c>
      <c r="B769" s="177" t="s">
        <v>330</v>
      </c>
      <c r="C769" s="190"/>
      <c r="D769" s="174">
        <v>1</v>
      </c>
    </row>
    <row r="770" spans="1:4" ht="15.75" customHeight="1">
      <c r="A770" s="8" t="s">
        <v>172</v>
      </c>
      <c r="B770" s="177" t="s">
        <v>303</v>
      </c>
      <c r="C770" s="77"/>
      <c r="D770" s="80"/>
    </row>
    <row r="771" spans="1:4" ht="15.75" customHeight="1">
      <c r="A771" s="8" t="s">
        <v>173</v>
      </c>
      <c r="B771" s="177"/>
      <c r="C771" s="77"/>
      <c r="D771" s="80"/>
    </row>
    <row r="772" spans="1:4" ht="33" customHeight="1">
      <c r="A772" s="74" t="s">
        <v>331</v>
      </c>
      <c r="B772" s="29"/>
      <c r="C772" s="172" t="s">
        <v>2927</v>
      </c>
      <c r="D772" s="82" t="s">
        <v>2928</v>
      </c>
    </row>
    <row r="773" spans="1:4" ht="41.25" customHeight="1">
      <c r="A773" s="2" t="s">
        <v>0</v>
      </c>
      <c r="B773" s="177" t="s">
        <v>325</v>
      </c>
      <c r="C773" s="190" t="s">
        <v>2930</v>
      </c>
      <c r="D773" s="191" t="s">
        <v>2931</v>
      </c>
    </row>
    <row r="774" spans="1:4" ht="15.75" customHeight="1">
      <c r="A774" s="2" t="s">
        <v>2</v>
      </c>
      <c r="B774" s="177" t="s">
        <v>332</v>
      </c>
      <c r="C774" s="190"/>
      <c r="D774" s="191"/>
    </row>
    <row r="775" spans="1:4" ht="33" customHeight="1">
      <c r="A775" s="2" t="s">
        <v>3</v>
      </c>
      <c r="B775" s="177" t="s">
        <v>333</v>
      </c>
      <c r="C775" s="190"/>
      <c r="D775" s="174">
        <v>1</v>
      </c>
    </row>
    <row r="776" spans="1:4" ht="15.75" customHeight="1">
      <c r="A776" s="8" t="s">
        <v>172</v>
      </c>
      <c r="B776" s="177" t="s">
        <v>303</v>
      </c>
      <c r="C776" s="77"/>
      <c r="D776" s="80"/>
    </row>
    <row r="777" spans="1:4" ht="15.75" customHeight="1">
      <c r="A777" s="8" t="s">
        <v>173</v>
      </c>
      <c r="B777" s="177"/>
      <c r="C777" s="77"/>
      <c r="D777" s="80"/>
    </row>
    <row r="778" spans="1:4" ht="30">
      <c r="A778" s="74" t="s">
        <v>334</v>
      </c>
      <c r="B778" s="29"/>
      <c r="C778" s="172" t="s">
        <v>2927</v>
      </c>
      <c r="D778" s="82" t="s">
        <v>2928</v>
      </c>
    </row>
    <row r="779" spans="1:4" ht="15" customHeight="1">
      <c r="A779" s="2" t="s">
        <v>0</v>
      </c>
      <c r="B779" s="177" t="s">
        <v>325</v>
      </c>
      <c r="C779" s="190" t="s">
        <v>2930</v>
      </c>
      <c r="D779" s="191" t="s">
        <v>2931</v>
      </c>
    </row>
    <row r="780" spans="1:4" ht="15" customHeight="1">
      <c r="A780" s="2" t="s">
        <v>2</v>
      </c>
      <c r="B780" s="177" t="s">
        <v>335</v>
      </c>
      <c r="C780" s="190"/>
      <c r="D780" s="191"/>
    </row>
    <row r="781" spans="1:4" ht="36.75" customHeight="1">
      <c r="A781" s="2" t="s">
        <v>3</v>
      </c>
      <c r="B781" s="177" t="s">
        <v>336</v>
      </c>
      <c r="C781" s="190"/>
      <c r="D781" s="174">
        <v>1</v>
      </c>
    </row>
    <row r="782" spans="1:4" ht="15" customHeight="1">
      <c r="A782" s="8" t="s">
        <v>172</v>
      </c>
      <c r="B782" s="177" t="s">
        <v>303</v>
      </c>
      <c r="C782" s="77"/>
      <c r="D782" s="80"/>
    </row>
    <row r="783" spans="1:4" ht="15.75" customHeight="1">
      <c r="A783" s="8" t="s">
        <v>173</v>
      </c>
      <c r="B783" s="177"/>
      <c r="C783" s="77"/>
      <c r="D783" s="80"/>
    </row>
    <row r="784" spans="1:4" ht="30">
      <c r="A784" s="74" t="s">
        <v>337</v>
      </c>
      <c r="B784" s="29"/>
      <c r="C784" s="172" t="s">
        <v>2927</v>
      </c>
      <c r="D784" s="82" t="s">
        <v>2928</v>
      </c>
    </row>
    <row r="785" spans="1:4" ht="15" customHeight="1">
      <c r="A785" s="2" t="s">
        <v>0</v>
      </c>
      <c r="B785" s="177" t="s">
        <v>321</v>
      </c>
      <c r="C785" s="190" t="s">
        <v>2930</v>
      </c>
      <c r="D785" s="191" t="s">
        <v>2931</v>
      </c>
    </row>
    <row r="786" spans="1:4">
      <c r="A786" s="2" t="s">
        <v>2</v>
      </c>
      <c r="B786" s="177" t="s">
        <v>338</v>
      </c>
      <c r="C786" s="190"/>
      <c r="D786" s="191"/>
    </row>
    <row r="787" spans="1:4" ht="30" customHeight="1">
      <c r="A787" s="2" t="s">
        <v>3</v>
      </c>
      <c r="B787" s="177" t="s">
        <v>339</v>
      </c>
      <c r="C787" s="190"/>
      <c r="D787" s="174">
        <v>1</v>
      </c>
    </row>
    <row r="788" spans="1:4" ht="15" customHeight="1">
      <c r="A788" s="8" t="s">
        <v>172</v>
      </c>
      <c r="B788" s="177" t="s">
        <v>303</v>
      </c>
      <c r="C788" s="77"/>
      <c r="D788" s="80"/>
    </row>
    <row r="789" spans="1:4" ht="15.75" customHeight="1">
      <c r="A789" s="8" t="s">
        <v>173</v>
      </c>
      <c r="B789" s="177"/>
      <c r="C789" s="77"/>
      <c r="D789" s="80"/>
    </row>
    <row r="790" spans="1:4" ht="30">
      <c r="A790" s="74" t="s">
        <v>340</v>
      </c>
      <c r="B790" s="29"/>
      <c r="C790" s="172" t="s">
        <v>2927</v>
      </c>
      <c r="D790" s="82" t="s">
        <v>2928</v>
      </c>
    </row>
    <row r="791" spans="1:4">
      <c r="A791" s="2" t="s">
        <v>0</v>
      </c>
      <c r="B791" s="177" t="s">
        <v>341</v>
      </c>
      <c r="C791" s="190" t="s">
        <v>2930</v>
      </c>
      <c r="D791" s="191" t="s">
        <v>2931</v>
      </c>
    </row>
    <row r="792" spans="1:4" ht="30">
      <c r="A792" s="2" t="s">
        <v>2</v>
      </c>
      <c r="B792" s="177" t="s">
        <v>342</v>
      </c>
      <c r="C792" s="190"/>
      <c r="D792" s="191"/>
    </row>
    <row r="793" spans="1:4" ht="26.25">
      <c r="A793" s="2" t="s">
        <v>3</v>
      </c>
      <c r="B793" s="177" t="s">
        <v>343</v>
      </c>
      <c r="C793" s="190"/>
      <c r="D793" s="174">
        <v>1</v>
      </c>
    </row>
    <row r="794" spans="1:4" ht="26.25">
      <c r="A794" s="8" t="s">
        <v>172</v>
      </c>
      <c r="B794" s="177" t="s">
        <v>303</v>
      </c>
      <c r="C794" s="77"/>
      <c r="D794" s="80"/>
    </row>
    <row r="795" spans="1:4" ht="26.25">
      <c r="A795" s="8" t="s">
        <v>173</v>
      </c>
      <c r="B795" s="177"/>
      <c r="C795" s="77"/>
      <c r="D795" s="80"/>
    </row>
    <row r="796" spans="1:4" ht="30">
      <c r="A796" s="74" t="s">
        <v>344</v>
      </c>
      <c r="B796" s="29"/>
      <c r="C796" s="172" t="s">
        <v>2927</v>
      </c>
      <c r="D796" s="82" t="s">
        <v>2928</v>
      </c>
    </row>
    <row r="797" spans="1:4">
      <c r="A797" s="2" t="s">
        <v>0</v>
      </c>
      <c r="B797" s="177" t="s">
        <v>325</v>
      </c>
      <c r="C797" s="190" t="s">
        <v>2930</v>
      </c>
      <c r="D797" s="191" t="s">
        <v>2931</v>
      </c>
    </row>
    <row r="798" spans="1:4" ht="15" customHeight="1">
      <c r="A798" s="2" t="s">
        <v>2</v>
      </c>
      <c r="B798" s="177" t="s">
        <v>345</v>
      </c>
      <c r="C798" s="190"/>
      <c r="D798" s="191"/>
    </row>
    <row r="799" spans="1:4" ht="28.5" customHeight="1">
      <c r="A799" s="2" t="s">
        <v>3</v>
      </c>
      <c r="B799" s="177" t="s">
        <v>346</v>
      </c>
      <c r="C799" s="190"/>
      <c r="D799" s="174">
        <v>1</v>
      </c>
    </row>
    <row r="800" spans="1:4" ht="15" customHeight="1">
      <c r="A800" s="8" t="s">
        <v>172</v>
      </c>
      <c r="B800" s="177" t="s">
        <v>303</v>
      </c>
      <c r="C800" s="77"/>
      <c r="D800" s="80"/>
    </row>
    <row r="801" spans="1:4" ht="15.75" customHeight="1">
      <c r="A801" s="8" t="s">
        <v>173</v>
      </c>
      <c r="B801" s="177"/>
      <c r="C801" s="77"/>
      <c r="D801" s="80"/>
    </row>
    <row r="802" spans="1:4" ht="30">
      <c r="A802" s="74" t="s">
        <v>2860</v>
      </c>
      <c r="B802" s="29"/>
      <c r="C802" s="172" t="s">
        <v>2927</v>
      </c>
      <c r="D802" s="82" t="s">
        <v>2928</v>
      </c>
    </row>
    <row r="803" spans="1:4" ht="45">
      <c r="A803" s="2" t="s">
        <v>0</v>
      </c>
      <c r="B803" s="49" t="s">
        <v>2861</v>
      </c>
      <c r="C803" s="190" t="s">
        <v>2930</v>
      </c>
      <c r="D803" s="191" t="s">
        <v>2933</v>
      </c>
    </row>
    <row r="804" spans="1:4">
      <c r="A804" s="2" t="s">
        <v>2</v>
      </c>
      <c r="B804" s="177" t="s">
        <v>2862</v>
      </c>
      <c r="C804" s="190"/>
      <c r="D804" s="191"/>
    </row>
    <row r="805" spans="1:4" ht="26.25">
      <c r="A805" s="2" t="s">
        <v>3</v>
      </c>
      <c r="B805" s="87" t="s">
        <v>2863</v>
      </c>
      <c r="C805" s="190"/>
      <c r="D805" s="174">
        <v>6</v>
      </c>
    </row>
    <row r="806" spans="1:4" ht="26.25">
      <c r="A806" s="8" t="s">
        <v>172</v>
      </c>
      <c r="B806" s="177" t="s">
        <v>2864</v>
      </c>
      <c r="C806" s="77"/>
      <c r="D806" s="80"/>
    </row>
    <row r="807" spans="1:4" ht="27" thickBot="1">
      <c r="A807" s="9" t="s">
        <v>173</v>
      </c>
      <c r="B807" s="16"/>
      <c r="C807" s="81"/>
      <c r="D807" s="79"/>
    </row>
    <row r="808" spans="1:4" ht="27" thickBot="1">
      <c r="A808" s="144"/>
      <c r="B808" s="169"/>
      <c r="C808" s="78"/>
      <c r="D808" s="78"/>
    </row>
    <row r="809" spans="1:4" ht="56.25">
      <c r="A809" s="1" t="s">
        <v>3011</v>
      </c>
      <c r="B809" s="14"/>
      <c r="C809" s="186" t="s">
        <v>189</v>
      </c>
      <c r="D809" s="188" t="s">
        <v>190</v>
      </c>
    </row>
    <row r="810" spans="1:4" ht="15" customHeight="1">
      <c r="A810" s="2" t="s">
        <v>0</v>
      </c>
      <c r="B810" s="166" t="s">
        <v>77</v>
      </c>
      <c r="C810" s="187"/>
      <c r="D810" s="189"/>
    </row>
    <row r="811" spans="1:4" ht="15" customHeight="1">
      <c r="A811" s="2" t="s">
        <v>2</v>
      </c>
      <c r="B811" s="166" t="s">
        <v>78</v>
      </c>
      <c r="C811" s="187"/>
      <c r="D811" s="189"/>
    </row>
    <row r="812" spans="1:4" ht="15" customHeight="1">
      <c r="A812" s="2" t="s">
        <v>1</v>
      </c>
      <c r="B812" s="167" t="s">
        <v>152</v>
      </c>
      <c r="C812" s="187"/>
      <c r="D812" s="189"/>
    </row>
    <row r="813" spans="1:4" ht="15.75" customHeight="1">
      <c r="A813" s="2" t="s">
        <v>5</v>
      </c>
      <c r="B813" s="177" t="s">
        <v>79</v>
      </c>
      <c r="C813" s="187"/>
      <c r="D813" s="189"/>
    </row>
    <row r="814" spans="1:4" ht="30">
      <c r="A814" s="74" t="s">
        <v>191</v>
      </c>
      <c r="B814" s="61"/>
      <c r="C814" s="172" t="s">
        <v>2927</v>
      </c>
      <c r="D814" s="82" t="s">
        <v>2928</v>
      </c>
    </row>
    <row r="815" spans="1:4" ht="15" customHeight="1">
      <c r="A815" s="2" t="s">
        <v>0</v>
      </c>
      <c r="B815" s="166" t="s">
        <v>77</v>
      </c>
      <c r="C815" s="190" t="s">
        <v>194</v>
      </c>
      <c r="D815" s="191" t="s">
        <v>2929</v>
      </c>
    </row>
    <row r="816" spans="1:4" ht="15" customHeight="1">
      <c r="A816" s="2" t="s">
        <v>2</v>
      </c>
      <c r="B816" s="166" t="s">
        <v>78</v>
      </c>
      <c r="C816" s="190"/>
      <c r="D816" s="191"/>
    </row>
    <row r="817" spans="1:4" ht="31.5" customHeight="1">
      <c r="A817" s="2" t="s">
        <v>3</v>
      </c>
      <c r="B817" s="166"/>
      <c r="C817" s="190"/>
      <c r="D817" s="191"/>
    </row>
    <row r="818" spans="1:4" ht="15" customHeight="1">
      <c r="A818" s="8" t="s">
        <v>172</v>
      </c>
      <c r="B818" s="178">
        <v>44193</v>
      </c>
      <c r="C818" s="77"/>
      <c r="D818" s="80"/>
    </row>
    <row r="819" spans="1:4" ht="15.75" customHeight="1">
      <c r="A819" s="8" t="s">
        <v>173</v>
      </c>
      <c r="B819" s="166"/>
      <c r="C819" s="77"/>
      <c r="D819" s="80"/>
    </row>
    <row r="820" spans="1:4" ht="30">
      <c r="A820" s="74" t="s">
        <v>191</v>
      </c>
      <c r="B820" s="29"/>
      <c r="C820" s="172" t="s">
        <v>2927</v>
      </c>
      <c r="D820" s="82" t="s">
        <v>2928</v>
      </c>
    </row>
    <row r="821" spans="1:4">
      <c r="A821" s="2" t="s">
        <v>0</v>
      </c>
      <c r="B821" s="177" t="s">
        <v>396</v>
      </c>
      <c r="C821" s="190" t="s">
        <v>2930</v>
      </c>
      <c r="D821" s="191" t="s">
        <v>2931</v>
      </c>
    </row>
    <row r="822" spans="1:4" ht="15" customHeight="1">
      <c r="A822" s="2" t="s">
        <v>2</v>
      </c>
      <c r="B822" s="177" t="s">
        <v>1933</v>
      </c>
      <c r="C822" s="190"/>
      <c r="D822" s="191"/>
    </row>
    <row r="823" spans="1:4" ht="33.75" customHeight="1">
      <c r="A823" s="2" t="s">
        <v>3</v>
      </c>
      <c r="B823" s="177" t="s">
        <v>1934</v>
      </c>
      <c r="C823" s="190"/>
      <c r="D823" s="174">
        <v>1</v>
      </c>
    </row>
    <row r="824" spans="1:4" ht="15" customHeight="1">
      <c r="A824" s="8" t="s">
        <v>172</v>
      </c>
      <c r="B824" s="177" t="s">
        <v>303</v>
      </c>
      <c r="C824" s="77"/>
      <c r="D824" s="80"/>
    </row>
    <row r="825" spans="1:4" ht="15.75" customHeight="1">
      <c r="A825" s="8" t="s">
        <v>173</v>
      </c>
      <c r="B825" s="177"/>
      <c r="C825" s="77"/>
      <c r="D825" s="80"/>
    </row>
    <row r="826" spans="1:4" ht="30">
      <c r="A826" s="74" t="s">
        <v>198</v>
      </c>
      <c r="B826" s="29"/>
      <c r="C826" s="172" t="s">
        <v>2927</v>
      </c>
      <c r="D826" s="82" t="s">
        <v>2928</v>
      </c>
    </row>
    <row r="827" spans="1:4" ht="51.75">
      <c r="A827" s="2" t="s">
        <v>0</v>
      </c>
      <c r="B827" s="88" t="s">
        <v>2875</v>
      </c>
      <c r="C827" s="190" t="s">
        <v>2930</v>
      </c>
      <c r="D827" s="191" t="s">
        <v>2933</v>
      </c>
    </row>
    <row r="828" spans="1:4">
      <c r="A828" s="2" t="s">
        <v>2</v>
      </c>
      <c r="B828" s="177" t="s">
        <v>2876</v>
      </c>
      <c r="C828" s="190"/>
      <c r="D828" s="191"/>
    </row>
    <row r="829" spans="1:4" ht="26.25">
      <c r="A829" s="2" t="s">
        <v>3</v>
      </c>
      <c r="B829" s="89">
        <v>516191445</v>
      </c>
      <c r="C829" s="190"/>
      <c r="D829" s="174">
        <v>2</v>
      </c>
    </row>
    <row r="830" spans="1:4" ht="26.25">
      <c r="A830" s="8" t="s">
        <v>172</v>
      </c>
      <c r="B830" s="177" t="s">
        <v>2877</v>
      </c>
      <c r="C830" s="77"/>
      <c r="D830" s="80"/>
    </row>
    <row r="831" spans="1:4" ht="27" thickBot="1">
      <c r="A831" s="9" t="s">
        <v>173</v>
      </c>
      <c r="B831" s="16"/>
      <c r="C831" s="81"/>
      <c r="D831" s="79"/>
    </row>
    <row r="832" spans="1:4" ht="27" thickBot="1">
      <c r="A832" s="144"/>
      <c r="B832" s="169"/>
      <c r="C832" s="78"/>
      <c r="D832" s="78"/>
    </row>
    <row r="833" spans="1:4" ht="56.25">
      <c r="A833" s="1" t="s">
        <v>3012</v>
      </c>
      <c r="B833" s="14"/>
      <c r="C833" s="186" t="s">
        <v>189</v>
      </c>
      <c r="D833" s="188" t="s">
        <v>190</v>
      </c>
    </row>
    <row r="834" spans="1:4" ht="15" customHeight="1">
      <c r="A834" s="2" t="s">
        <v>0</v>
      </c>
      <c r="B834" s="166" t="s">
        <v>80</v>
      </c>
      <c r="C834" s="187"/>
      <c r="D834" s="189"/>
    </row>
    <row r="835" spans="1:4" ht="15" customHeight="1">
      <c r="A835" s="2" t="s">
        <v>2</v>
      </c>
      <c r="B835" s="166" t="s">
        <v>81</v>
      </c>
      <c r="C835" s="187"/>
      <c r="D835" s="189"/>
    </row>
    <row r="836" spans="1:4" ht="15" customHeight="1">
      <c r="A836" s="2" t="s">
        <v>1</v>
      </c>
      <c r="B836" s="167" t="s">
        <v>153</v>
      </c>
      <c r="C836" s="187"/>
      <c r="D836" s="189"/>
    </row>
    <row r="837" spans="1:4" ht="15.75" customHeight="1">
      <c r="A837" s="2" t="s">
        <v>5</v>
      </c>
      <c r="B837" s="177" t="s">
        <v>122</v>
      </c>
      <c r="C837" s="187"/>
      <c r="D837" s="189"/>
    </row>
    <row r="838" spans="1:4" ht="30">
      <c r="A838" s="74" t="s">
        <v>191</v>
      </c>
      <c r="B838" s="61"/>
      <c r="C838" s="172" t="s">
        <v>2927</v>
      </c>
      <c r="D838" s="82" t="s">
        <v>2928</v>
      </c>
    </row>
    <row r="839" spans="1:4" ht="15" customHeight="1">
      <c r="A839" s="2" t="s">
        <v>0</v>
      </c>
      <c r="B839" s="166" t="s">
        <v>80</v>
      </c>
      <c r="C839" s="190" t="s">
        <v>194</v>
      </c>
      <c r="D839" s="191" t="s">
        <v>2929</v>
      </c>
    </row>
    <row r="840" spans="1:4" ht="15" customHeight="1">
      <c r="A840" s="2" t="s">
        <v>2</v>
      </c>
      <c r="B840" s="166" t="s">
        <v>81</v>
      </c>
      <c r="C840" s="190"/>
      <c r="D840" s="191"/>
    </row>
    <row r="841" spans="1:4" ht="27.75" customHeight="1">
      <c r="A841" s="2" t="s">
        <v>3</v>
      </c>
      <c r="B841" s="166"/>
      <c r="C841" s="190"/>
      <c r="D841" s="191"/>
    </row>
    <row r="842" spans="1:4" ht="15" customHeight="1">
      <c r="A842" s="8" t="s">
        <v>172</v>
      </c>
      <c r="B842" s="178">
        <v>44193</v>
      </c>
      <c r="C842" s="77"/>
      <c r="D842" s="80"/>
    </row>
    <row r="843" spans="1:4" ht="15.75" customHeight="1">
      <c r="A843" s="8" t="s">
        <v>173</v>
      </c>
      <c r="B843" s="166"/>
      <c r="C843" s="77"/>
      <c r="D843" s="80"/>
    </row>
    <row r="844" spans="1:4" ht="30">
      <c r="A844" s="74" t="s">
        <v>191</v>
      </c>
      <c r="B844" s="29"/>
      <c r="C844" s="172" t="s">
        <v>2927</v>
      </c>
      <c r="D844" s="82" t="s">
        <v>2928</v>
      </c>
    </row>
    <row r="845" spans="1:4">
      <c r="A845" s="2" t="s">
        <v>0</v>
      </c>
      <c r="B845" s="177" t="s">
        <v>673</v>
      </c>
      <c r="C845" s="190" t="s">
        <v>2930</v>
      </c>
      <c r="D845" s="191" t="s">
        <v>2931</v>
      </c>
    </row>
    <row r="846" spans="1:4">
      <c r="A846" s="2" t="s">
        <v>2</v>
      </c>
      <c r="B846" s="177" t="s">
        <v>1935</v>
      </c>
      <c r="C846" s="190"/>
      <c r="D846" s="191"/>
    </row>
    <row r="847" spans="1:4" ht="26.25">
      <c r="A847" s="2" t="s">
        <v>3</v>
      </c>
      <c r="B847" s="177" t="s">
        <v>1936</v>
      </c>
      <c r="C847" s="190"/>
      <c r="D847" s="174">
        <v>3</v>
      </c>
    </row>
    <row r="848" spans="1:4" ht="26.25">
      <c r="A848" s="8" t="s">
        <v>172</v>
      </c>
      <c r="B848" s="177" t="s">
        <v>303</v>
      </c>
      <c r="C848" s="77"/>
      <c r="D848" s="80"/>
    </row>
    <row r="849" spans="1:4" ht="27" thickBot="1">
      <c r="A849" s="9" t="s">
        <v>173</v>
      </c>
      <c r="B849" s="16"/>
      <c r="C849" s="81"/>
      <c r="D849" s="79"/>
    </row>
    <row r="850" spans="1:4" ht="18.75" customHeight="1" thickBot="1">
      <c r="A850" s="144"/>
      <c r="B850" s="169"/>
      <c r="C850" s="78"/>
      <c r="D850" s="78"/>
    </row>
    <row r="851" spans="1:4" ht="56.25">
      <c r="A851" s="1" t="s">
        <v>3013</v>
      </c>
      <c r="B851" s="14"/>
      <c r="C851" s="186" t="s">
        <v>189</v>
      </c>
      <c r="D851" s="188" t="s">
        <v>190</v>
      </c>
    </row>
    <row r="852" spans="1:4" ht="45">
      <c r="A852" s="2" t="s">
        <v>0</v>
      </c>
      <c r="B852" s="166" t="s">
        <v>71</v>
      </c>
      <c r="C852" s="187"/>
      <c r="D852" s="189"/>
    </row>
    <row r="853" spans="1:4" ht="15" customHeight="1">
      <c r="A853" s="2" t="s">
        <v>2</v>
      </c>
      <c r="B853" s="166" t="s">
        <v>72</v>
      </c>
      <c r="C853" s="187"/>
      <c r="D853" s="189"/>
    </row>
    <row r="854" spans="1:4" ht="15" customHeight="1">
      <c r="A854" s="2" t="s">
        <v>1</v>
      </c>
      <c r="B854" s="20" t="s">
        <v>168</v>
      </c>
      <c r="C854" s="187"/>
      <c r="D854" s="189"/>
    </row>
    <row r="855" spans="1:4" ht="15.75" customHeight="1">
      <c r="A855" s="2" t="s">
        <v>5</v>
      </c>
      <c r="B855" s="177" t="s">
        <v>73</v>
      </c>
      <c r="C855" s="187"/>
      <c r="D855" s="189"/>
    </row>
    <row r="856" spans="1:4" ht="30">
      <c r="A856" s="74" t="s">
        <v>191</v>
      </c>
      <c r="B856" s="61"/>
      <c r="C856" s="172" t="s">
        <v>2927</v>
      </c>
      <c r="D856" s="82" t="s">
        <v>2928</v>
      </c>
    </row>
    <row r="857" spans="1:4" ht="45">
      <c r="A857" s="2" t="s">
        <v>0</v>
      </c>
      <c r="B857" s="166" t="s">
        <v>71</v>
      </c>
      <c r="C857" s="190" t="s">
        <v>194</v>
      </c>
      <c r="D857" s="191" t="s">
        <v>2929</v>
      </c>
    </row>
    <row r="858" spans="1:4" ht="15" customHeight="1">
      <c r="A858" s="2" t="s">
        <v>2</v>
      </c>
      <c r="B858" s="166" t="s">
        <v>72</v>
      </c>
      <c r="C858" s="190"/>
      <c r="D858" s="191"/>
    </row>
    <row r="859" spans="1:4" ht="29.25" customHeight="1">
      <c r="A859" s="2" t="s">
        <v>3</v>
      </c>
      <c r="B859" s="166"/>
      <c r="C859" s="190"/>
      <c r="D859" s="191"/>
    </row>
    <row r="860" spans="1:4" ht="15" customHeight="1">
      <c r="A860" s="8" t="s">
        <v>172</v>
      </c>
      <c r="B860" s="178">
        <v>44193</v>
      </c>
      <c r="C860" s="77"/>
      <c r="D860" s="80"/>
    </row>
    <row r="861" spans="1:4" ht="15.75" customHeight="1">
      <c r="A861" s="8" t="s">
        <v>173</v>
      </c>
      <c r="B861" s="166"/>
      <c r="C861" s="77"/>
      <c r="D861" s="80"/>
    </row>
    <row r="862" spans="1:4" ht="30">
      <c r="A862" s="74" t="s">
        <v>191</v>
      </c>
      <c r="B862" s="29"/>
      <c r="C862" s="172" t="s">
        <v>2927</v>
      </c>
      <c r="D862" s="82" t="s">
        <v>2928</v>
      </c>
    </row>
    <row r="863" spans="1:4" ht="30">
      <c r="A863" s="2" t="s">
        <v>0</v>
      </c>
      <c r="B863" s="177" t="s">
        <v>1817</v>
      </c>
      <c r="C863" s="190" t="s">
        <v>2930</v>
      </c>
      <c r="D863" s="191" t="s">
        <v>2931</v>
      </c>
    </row>
    <row r="864" spans="1:4">
      <c r="A864" s="2" t="s">
        <v>2</v>
      </c>
      <c r="B864" s="177" t="s">
        <v>1818</v>
      </c>
      <c r="C864" s="190"/>
      <c r="D864" s="191"/>
    </row>
    <row r="865" spans="1:4" ht="26.25">
      <c r="A865" s="2" t="s">
        <v>3</v>
      </c>
      <c r="B865" s="177" t="s">
        <v>1819</v>
      </c>
      <c r="C865" s="190"/>
      <c r="D865" s="174">
        <v>1</v>
      </c>
    </row>
    <row r="866" spans="1:4" ht="26.25">
      <c r="A866" s="8" t="s">
        <v>172</v>
      </c>
      <c r="B866" s="177" t="s">
        <v>303</v>
      </c>
      <c r="C866" s="77"/>
      <c r="D866" s="80"/>
    </row>
    <row r="867" spans="1:4" ht="27" thickBot="1">
      <c r="A867" s="9" t="s">
        <v>173</v>
      </c>
      <c r="B867" s="16"/>
      <c r="C867" s="81"/>
      <c r="D867" s="79"/>
    </row>
    <row r="868" spans="1:4" ht="19.5" customHeight="1" thickBot="1">
      <c r="A868" s="144"/>
      <c r="B868" s="169"/>
      <c r="C868" s="78"/>
      <c r="D868" s="78"/>
    </row>
    <row r="869" spans="1:4" ht="56.25">
      <c r="A869" s="1" t="s">
        <v>3014</v>
      </c>
      <c r="B869" s="14"/>
      <c r="C869" s="186" t="s">
        <v>189</v>
      </c>
      <c r="D869" s="188" t="s">
        <v>190</v>
      </c>
    </row>
    <row r="870" spans="1:4" ht="45">
      <c r="A870" s="2" t="s">
        <v>0</v>
      </c>
      <c r="B870" s="166" t="s">
        <v>68</v>
      </c>
      <c r="C870" s="187"/>
      <c r="D870" s="189"/>
    </row>
    <row r="871" spans="1:4" ht="15" customHeight="1">
      <c r="A871" s="2" t="s">
        <v>2</v>
      </c>
      <c r="B871" s="166" t="s">
        <v>69</v>
      </c>
      <c r="C871" s="187"/>
      <c r="D871" s="189"/>
    </row>
    <row r="872" spans="1:4" ht="15" customHeight="1">
      <c r="A872" s="2" t="s">
        <v>1</v>
      </c>
      <c r="B872" s="167" t="s">
        <v>150</v>
      </c>
      <c r="C872" s="187"/>
      <c r="D872" s="189"/>
    </row>
    <row r="873" spans="1:4" ht="15.75" customHeight="1">
      <c r="A873" s="2" t="s">
        <v>5</v>
      </c>
      <c r="B873" s="177" t="s">
        <v>70</v>
      </c>
      <c r="C873" s="187"/>
      <c r="D873" s="189"/>
    </row>
    <row r="874" spans="1:4" ht="30">
      <c r="A874" s="74" t="s">
        <v>191</v>
      </c>
      <c r="B874" s="61"/>
      <c r="C874" s="172" t="s">
        <v>2927</v>
      </c>
      <c r="D874" s="82" t="s">
        <v>2928</v>
      </c>
    </row>
    <row r="875" spans="1:4" ht="45">
      <c r="A875" s="2" t="s">
        <v>0</v>
      </c>
      <c r="B875" s="166" t="s">
        <v>68</v>
      </c>
      <c r="C875" s="190" t="s">
        <v>194</v>
      </c>
      <c r="D875" s="191" t="s">
        <v>2929</v>
      </c>
    </row>
    <row r="876" spans="1:4" ht="30">
      <c r="A876" s="2" t="s">
        <v>2</v>
      </c>
      <c r="B876" s="166" t="s">
        <v>69</v>
      </c>
      <c r="C876" s="190"/>
      <c r="D876" s="191"/>
    </row>
    <row r="877" spans="1:4" ht="15" customHeight="1">
      <c r="A877" s="2" t="s">
        <v>3</v>
      </c>
      <c r="B877" s="166"/>
      <c r="C877" s="190"/>
      <c r="D877" s="191"/>
    </row>
    <row r="878" spans="1:4" ht="15" customHeight="1">
      <c r="A878" s="8" t="s">
        <v>172</v>
      </c>
      <c r="B878" s="178">
        <v>44193</v>
      </c>
      <c r="C878" s="77"/>
      <c r="D878" s="80"/>
    </row>
    <row r="879" spans="1:4" ht="15.75" customHeight="1">
      <c r="A879" s="8" t="s">
        <v>173</v>
      </c>
      <c r="B879" s="166"/>
      <c r="C879" s="77"/>
      <c r="D879" s="80"/>
    </row>
    <row r="880" spans="1:4" ht="30">
      <c r="A880" s="74" t="s">
        <v>191</v>
      </c>
      <c r="B880" s="61"/>
      <c r="C880" s="172" t="s">
        <v>2927</v>
      </c>
      <c r="D880" s="82" t="s">
        <v>2928</v>
      </c>
    </row>
    <row r="881" spans="1:4" ht="45">
      <c r="A881" s="2" t="s">
        <v>0</v>
      </c>
      <c r="B881" s="90" t="s">
        <v>2868</v>
      </c>
      <c r="C881" s="190" t="s">
        <v>2930</v>
      </c>
      <c r="D881" s="191" t="s">
        <v>2933</v>
      </c>
    </row>
    <row r="882" spans="1:4" ht="30">
      <c r="A882" s="2" t="s">
        <v>2</v>
      </c>
      <c r="B882" s="166" t="s">
        <v>69</v>
      </c>
      <c r="C882" s="190"/>
      <c r="D882" s="191"/>
    </row>
    <row r="883" spans="1:4" ht="26.25">
      <c r="A883" s="2" t="s">
        <v>3</v>
      </c>
      <c r="B883" s="166">
        <v>512100709</v>
      </c>
      <c r="C883" s="190"/>
      <c r="D883" s="174">
        <v>4</v>
      </c>
    </row>
    <row r="884" spans="1:4" ht="26.25">
      <c r="A884" s="8" t="s">
        <v>172</v>
      </c>
      <c r="B884" s="178">
        <v>44307</v>
      </c>
      <c r="C884" s="77"/>
      <c r="D884" s="80"/>
    </row>
    <row r="885" spans="1:4" ht="27" thickBot="1">
      <c r="A885" s="9" t="s">
        <v>173</v>
      </c>
      <c r="B885" s="168"/>
      <c r="C885" s="81"/>
      <c r="D885" s="79"/>
    </row>
    <row r="886" spans="1:4" ht="17.25" customHeight="1" thickBot="1">
      <c r="A886" s="144"/>
      <c r="B886" s="169"/>
      <c r="C886" s="78"/>
      <c r="D886" s="78"/>
    </row>
    <row r="887" spans="1:4" ht="56.25">
      <c r="A887" s="1" t="s">
        <v>3015</v>
      </c>
      <c r="B887" s="14"/>
      <c r="C887" s="186" t="s">
        <v>189</v>
      </c>
      <c r="D887" s="188" t="s">
        <v>190</v>
      </c>
    </row>
    <row r="888" spans="1:4" ht="30">
      <c r="A888" s="2" t="s">
        <v>0</v>
      </c>
      <c r="B888" s="166" t="s">
        <v>123</v>
      </c>
      <c r="C888" s="187"/>
      <c r="D888" s="189"/>
    </row>
    <row r="889" spans="1:4" ht="15" customHeight="1">
      <c r="A889" s="2" t="s">
        <v>2</v>
      </c>
      <c r="B889" s="166" t="s">
        <v>85</v>
      </c>
      <c r="C889" s="187"/>
      <c r="D889" s="189"/>
    </row>
    <row r="890" spans="1:4" ht="15" customHeight="1">
      <c r="A890" s="2" t="s">
        <v>1</v>
      </c>
      <c r="B890" s="167" t="s">
        <v>154</v>
      </c>
      <c r="C890" s="187"/>
      <c r="D890" s="189"/>
    </row>
    <row r="891" spans="1:4" ht="15.75" customHeight="1">
      <c r="A891" s="2" t="s">
        <v>5</v>
      </c>
      <c r="B891" s="177" t="s">
        <v>124</v>
      </c>
      <c r="C891" s="187"/>
      <c r="D891" s="189"/>
    </row>
    <row r="892" spans="1:4" ht="30">
      <c r="A892" s="74" t="s">
        <v>191</v>
      </c>
      <c r="B892" s="61"/>
      <c r="C892" s="172" t="s">
        <v>2927</v>
      </c>
      <c r="D892" s="82" t="s">
        <v>2928</v>
      </c>
    </row>
    <row r="893" spans="1:4" ht="15" customHeight="1">
      <c r="A893" s="2" t="s">
        <v>0</v>
      </c>
      <c r="B893" s="166" t="s">
        <v>123</v>
      </c>
      <c r="C893" s="190" t="s">
        <v>194</v>
      </c>
      <c r="D893" s="191" t="s">
        <v>2929</v>
      </c>
    </row>
    <row r="894" spans="1:4" ht="30">
      <c r="A894" s="2" t="s">
        <v>2</v>
      </c>
      <c r="B894" s="166" t="s">
        <v>85</v>
      </c>
      <c r="C894" s="190"/>
      <c r="D894" s="191"/>
    </row>
    <row r="895" spans="1:4" ht="15" customHeight="1">
      <c r="A895" s="2" t="s">
        <v>3</v>
      </c>
      <c r="B895" s="166"/>
      <c r="C895" s="190"/>
      <c r="D895" s="191"/>
    </row>
    <row r="896" spans="1:4" ht="15" customHeight="1">
      <c r="A896" s="8" t="s">
        <v>172</v>
      </c>
      <c r="B896" s="178">
        <v>44193</v>
      </c>
      <c r="C896" s="77"/>
      <c r="D896" s="80"/>
    </row>
    <row r="897" spans="1:4" ht="15.75" customHeight="1">
      <c r="A897" s="8" t="s">
        <v>173</v>
      </c>
      <c r="B897" s="166"/>
      <c r="C897" s="77"/>
      <c r="D897" s="80"/>
    </row>
    <row r="898" spans="1:4" s="144" customFormat="1" ht="30">
      <c r="A898" s="74" t="s">
        <v>191</v>
      </c>
      <c r="B898" s="29"/>
      <c r="C898" s="172" t="s">
        <v>2927</v>
      </c>
      <c r="D898" s="82" t="s">
        <v>2928</v>
      </c>
    </row>
    <row r="899" spans="1:4">
      <c r="A899" s="2" t="s">
        <v>0</v>
      </c>
      <c r="B899" s="177" t="s">
        <v>396</v>
      </c>
      <c r="C899" s="190" t="s">
        <v>2930</v>
      </c>
      <c r="D899" s="191" t="s">
        <v>2931</v>
      </c>
    </row>
    <row r="900" spans="1:4" ht="30">
      <c r="A900" s="2" t="s">
        <v>2</v>
      </c>
      <c r="B900" s="177" t="s">
        <v>2256</v>
      </c>
      <c r="C900" s="190"/>
      <c r="D900" s="191"/>
    </row>
    <row r="901" spans="1:4" ht="26.25">
      <c r="A901" s="2" t="s">
        <v>3</v>
      </c>
      <c r="B901" s="177" t="s">
        <v>2257</v>
      </c>
      <c r="C901" s="190"/>
      <c r="D901" s="174">
        <v>1</v>
      </c>
    </row>
    <row r="902" spans="1:4" ht="15" customHeight="1">
      <c r="A902" s="8" t="s">
        <v>172</v>
      </c>
      <c r="B902" s="177" t="s">
        <v>303</v>
      </c>
      <c r="C902" s="77"/>
      <c r="D902" s="80"/>
    </row>
    <row r="903" spans="1:4" ht="15.75" customHeight="1" thickBot="1">
      <c r="A903" s="9" t="s">
        <v>173</v>
      </c>
      <c r="B903" s="16"/>
      <c r="C903" s="81"/>
      <c r="D903" s="79"/>
    </row>
    <row r="904" spans="1:4" ht="30">
      <c r="A904" s="74" t="s">
        <v>198</v>
      </c>
      <c r="B904" s="29"/>
      <c r="C904" s="172" t="s">
        <v>2927</v>
      </c>
      <c r="D904" s="82" t="s">
        <v>2928</v>
      </c>
    </row>
    <row r="905" spans="1:4" ht="45">
      <c r="A905" s="2" t="s">
        <v>0</v>
      </c>
      <c r="B905" s="177" t="s">
        <v>2970</v>
      </c>
      <c r="C905" s="190" t="s">
        <v>2930</v>
      </c>
      <c r="D905" s="191" t="s">
        <v>2933</v>
      </c>
    </row>
    <row r="906" spans="1:4" ht="36" customHeight="1">
      <c r="A906" s="2" t="s">
        <v>2</v>
      </c>
      <c r="B906" s="177" t="s">
        <v>2971</v>
      </c>
      <c r="C906" s="190"/>
      <c r="D906" s="191"/>
    </row>
    <row r="907" spans="1:4" ht="28.5" customHeight="1">
      <c r="A907" s="2" t="s">
        <v>3</v>
      </c>
      <c r="B907" s="177" t="s">
        <v>2972</v>
      </c>
      <c r="C907" s="190"/>
      <c r="D907" s="174">
        <v>3</v>
      </c>
    </row>
    <row r="908" spans="1:4" ht="15" customHeight="1">
      <c r="A908" s="8" t="s">
        <v>172</v>
      </c>
      <c r="B908" s="177" t="s">
        <v>2973</v>
      </c>
      <c r="C908" s="77"/>
      <c r="D908" s="80"/>
    </row>
    <row r="909" spans="1:4" ht="15.75" customHeight="1" thickBot="1">
      <c r="A909" s="9" t="s">
        <v>173</v>
      </c>
      <c r="B909" s="16"/>
      <c r="C909" s="81"/>
      <c r="D909" s="79"/>
    </row>
    <row r="910" spans="1:4" ht="18.75" customHeight="1" thickBot="1">
      <c r="A910" s="144"/>
      <c r="B910" s="169"/>
      <c r="C910" s="78"/>
      <c r="D910" s="78"/>
    </row>
    <row r="911" spans="1:4" ht="56.25">
      <c r="A911" s="1" t="s">
        <v>3016</v>
      </c>
      <c r="B911" s="14"/>
      <c r="C911" s="186" t="s">
        <v>189</v>
      </c>
      <c r="D911" s="188" t="s">
        <v>190</v>
      </c>
    </row>
    <row r="912" spans="1:4" ht="15" customHeight="1">
      <c r="A912" s="2" t="s">
        <v>0</v>
      </c>
      <c r="B912" s="166" t="s">
        <v>209</v>
      </c>
      <c r="C912" s="187"/>
      <c r="D912" s="189"/>
    </row>
    <row r="913" spans="1:4" ht="15" customHeight="1">
      <c r="A913" s="2" t="s">
        <v>2</v>
      </c>
      <c r="B913" s="166" t="s">
        <v>179</v>
      </c>
      <c r="C913" s="187"/>
      <c r="D913" s="189"/>
    </row>
    <row r="914" spans="1:4" ht="15" customHeight="1">
      <c r="A914" s="2" t="s">
        <v>1</v>
      </c>
      <c r="B914" s="167"/>
      <c r="C914" s="187"/>
      <c r="D914" s="189"/>
    </row>
    <row r="915" spans="1:4" ht="15.75" customHeight="1">
      <c r="A915" s="2" t="s">
        <v>5</v>
      </c>
      <c r="B915" s="177" t="s">
        <v>213</v>
      </c>
      <c r="C915" s="187"/>
      <c r="D915" s="189"/>
    </row>
    <row r="916" spans="1:4" ht="30">
      <c r="A916" s="74" t="s">
        <v>191</v>
      </c>
      <c r="B916" s="61"/>
      <c r="C916" s="172" t="s">
        <v>2927</v>
      </c>
      <c r="D916" s="82" t="s">
        <v>2928</v>
      </c>
    </row>
    <row r="917" spans="1:4" ht="15" customHeight="1">
      <c r="A917" s="2" t="s">
        <v>0</v>
      </c>
      <c r="B917" s="166" t="s">
        <v>209</v>
      </c>
      <c r="C917" s="193" t="s">
        <v>210</v>
      </c>
      <c r="D917" s="196" t="s">
        <v>2929</v>
      </c>
    </row>
    <row r="918" spans="1:4" ht="15" customHeight="1">
      <c r="A918" s="2" t="s">
        <v>2</v>
      </c>
      <c r="B918" s="166" t="s">
        <v>211</v>
      </c>
      <c r="C918" s="194"/>
      <c r="D918" s="197"/>
    </row>
    <row r="919" spans="1:4" ht="30.75" customHeight="1">
      <c r="A919" s="2" t="s">
        <v>3</v>
      </c>
      <c r="B919" s="166"/>
      <c r="C919" s="195"/>
      <c r="D919" s="198"/>
    </row>
    <row r="920" spans="1:4" ht="15" customHeight="1">
      <c r="A920" s="8" t="s">
        <v>172</v>
      </c>
      <c r="B920" s="178">
        <v>44193</v>
      </c>
      <c r="C920" s="77"/>
      <c r="D920" s="80"/>
    </row>
    <row r="921" spans="1:4" ht="15.75" customHeight="1">
      <c r="A921" s="8" t="s">
        <v>173</v>
      </c>
      <c r="B921" s="166"/>
      <c r="C921" s="77"/>
      <c r="D921" s="80"/>
    </row>
    <row r="922" spans="1:4" ht="30">
      <c r="A922" s="74" t="s">
        <v>198</v>
      </c>
      <c r="B922" s="61"/>
      <c r="C922" s="172" t="s">
        <v>2927</v>
      </c>
      <c r="D922" s="82" t="s">
        <v>2928</v>
      </c>
    </row>
    <row r="923" spans="1:4" ht="15" customHeight="1">
      <c r="A923" s="2" t="s">
        <v>0</v>
      </c>
      <c r="B923" s="166" t="s">
        <v>209</v>
      </c>
      <c r="C923" s="193" t="s">
        <v>210</v>
      </c>
      <c r="D923" s="196" t="s">
        <v>2929</v>
      </c>
    </row>
    <row r="924" spans="1:4" ht="15" customHeight="1">
      <c r="A924" s="2" t="s">
        <v>2</v>
      </c>
      <c r="B924" s="166" t="s">
        <v>212</v>
      </c>
      <c r="C924" s="194"/>
      <c r="D924" s="197"/>
    </row>
    <row r="925" spans="1:4" ht="21.75" customHeight="1">
      <c r="A925" s="2" t="s">
        <v>3</v>
      </c>
      <c r="B925" s="166"/>
      <c r="C925" s="195"/>
      <c r="D925" s="198"/>
    </row>
    <row r="926" spans="1:4" ht="15" customHeight="1">
      <c r="A926" s="8" t="s">
        <v>172</v>
      </c>
      <c r="B926" s="178">
        <v>44193</v>
      </c>
      <c r="C926" s="77"/>
      <c r="D926" s="80"/>
    </row>
    <row r="927" spans="1:4" ht="15.75" customHeight="1">
      <c r="A927" s="8" t="s">
        <v>173</v>
      </c>
      <c r="B927" s="166"/>
      <c r="C927" s="77"/>
      <c r="D927" s="80"/>
    </row>
    <row r="928" spans="1:4" ht="30">
      <c r="A928" s="74" t="s">
        <v>191</v>
      </c>
      <c r="B928" s="29"/>
      <c r="C928" s="172" t="s">
        <v>2927</v>
      </c>
      <c r="D928" s="82" t="s">
        <v>2928</v>
      </c>
    </row>
    <row r="929" spans="1:4">
      <c r="A929" s="2" t="s">
        <v>0</v>
      </c>
      <c r="B929" s="177" t="s">
        <v>2073</v>
      </c>
      <c r="C929" s="190" t="s">
        <v>2930</v>
      </c>
      <c r="D929" s="191" t="s">
        <v>2931</v>
      </c>
    </row>
    <row r="930" spans="1:4">
      <c r="A930" s="2" t="s">
        <v>2</v>
      </c>
      <c r="B930" s="177" t="s">
        <v>2074</v>
      </c>
      <c r="C930" s="190"/>
      <c r="D930" s="191"/>
    </row>
    <row r="931" spans="1:4" ht="26.25">
      <c r="A931" s="2" t="s">
        <v>3</v>
      </c>
      <c r="B931" s="177" t="s">
        <v>2075</v>
      </c>
      <c r="C931" s="190"/>
      <c r="D931" s="174">
        <v>1</v>
      </c>
    </row>
    <row r="932" spans="1:4" ht="26.25">
      <c r="A932" s="8" t="s">
        <v>172</v>
      </c>
      <c r="B932" s="177" t="s">
        <v>303</v>
      </c>
      <c r="C932" s="77"/>
      <c r="D932" s="80"/>
    </row>
    <row r="933" spans="1:4" ht="26.25">
      <c r="A933" s="8" t="s">
        <v>173</v>
      </c>
      <c r="B933" s="177"/>
      <c r="C933" s="77"/>
      <c r="D933" s="80"/>
    </row>
    <row r="934" spans="1:4" ht="30">
      <c r="A934" s="74" t="s">
        <v>198</v>
      </c>
      <c r="B934" s="29"/>
      <c r="C934" s="172" t="s">
        <v>2927</v>
      </c>
      <c r="D934" s="82" t="s">
        <v>2928</v>
      </c>
    </row>
    <row r="935" spans="1:4">
      <c r="A935" s="2" t="s">
        <v>0</v>
      </c>
      <c r="B935" s="177" t="s">
        <v>2076</v>
      </c>
      <c r="C935" s="190" t="s">
        <v>2930</v>
      </c>
      <c r="D935" s="191" t="s">
        <v>2931</v>
      </c>
    </row>
    <row r="936" spans="1:4">
      <c r="A936" s="2" t="s">
        <v>2</v>
      </c>
      <c r="B936" s="177" t="s">
        <v>2077</v>
      </c>
      <c r="C936" s="190"/>
      <c r="D936" s="191"/>
    </row>
    <row r="937" spans="1:4" ht="15" customHeight="1">
      <c r="A937" s="2" t="s">
        <v>3</v>
      </c>
      <c r="B937" s="177" t="s">
        <v>2078</v>
      </c>
      <c r="C937" s="190"/>
      <c r="D937" s="174">
        <v>1</v>
      </c>
    </row>
    <row r="938" spans="1:4" ht="15" customHeight="1">
      <c r="A938" s="8" t="s">
        <v>172</v>
      </c>
      <c r="B938" s="177" t="s">
        <v>303</v>
      </c>
      <c r="C938" s="77"/>
      <c r="D938" s="80"/>
    </row>
    <row r="939" spans="1:4" ht="15.75" customHeight="1" thickBot="1">
      <c r="A939" s="9" t="s">
        <v>173</v>
      </c>
      <c r="B939" s="16"/>
      <c r="C939" s="81"/>
      <c r="D939" s="79"/>
    </row>
    <row r="940" spans="1:4" ht="21.75" customHeight="1" thickBot="1">
      <c r="A940" s="144"/>
      <c r="B940" s="169"/>
      <c r="C940" s="78"/>
      <c r="D940" s="78"/>
    </row>
    <row r="941" spans="1:4" ht="56.25">
      <c r="A941" s="1" t="s">
        <v>3017</v>
      </c>
      <c r="B941" s="14"/>
      <c r="C941" s="186" t="s">
        <v>189</v>
      </c>
      <c r="D941" s="188" t="s">
        <v>190</v>
      </c>
    </row>
    <row r="942" spans="1:4" ht="60">
      <c r="A942" s="2" t="s">
        <v>0</v>
      </c>
      <c r="B942" s="166" t="s">
        <v>214</v>
      </c>
      <c r="C942" s="187"/>
      <c r="D942" s="189"/>
    </row>
    <row r="943" spans="1:4" ht="45">
      <c r="A943" s="2" t="s">
        <v>2</v>
      </c>
      <c r="B943" s="166" t="s">
        <v>215</v>
      </c>
      <c r="C943" s="187"/>
      <c r="D943" s="189"/>
    </row>
    <row r="944" spans="1:4">
      <c r="A944" s="2" t="s">
        <v>1</v>
      </c>
      <c r="B944" s="166"/>
      <c r="C944" s="187"/>
      <c r="D944" s="189"/>
    </row>
    <row r="945" spans="1:4">
      <c r="A945" s="2" t="s">
        <v>5</v>
      </c>
      <c r="B945" s="177" t="s">
        <v>216</v>
      </c>
      <c r="C945" s="187"/>
      <c r="D945" s="189"/>
    </row>
    <row r="946" spans="1:4" ht="30">
      <c r="A946" s="74" t="s">
        <v>191</v>
      </c>
      <c r="B946" s="61"/>
      <c r="C946" s="172" t="s">
        <v>2927</v>
      </c>
      <c r="D946" s="82" t="s">
        <v>2928</v>
      </c>
    </row>
    <row r="947" spans="1:4" ht="60">
      <c r="A947" s="2" t="s">
        <v>0</v>
      </c>
      <c r="B947" s="166" t="s">
        <v>214</v>
      </c>
      <c r="C947" s="193" t="s">
        <v>210</v>
      </c>
      <c r="D947" s="196" t="s">
        <v>2929</v>
      </c>
    </row>
    <row r="948" spans="1:4" ht="45">
      <c r="A948" s="2" t="s">
        <v>2</v>
      </c>
      <c r="B948" s="166" t="s">
        <v>215</v>
      </c>
      <c r="C948" s="194"/>
      <c r="D948" s="197"/>
    </row>
    <row r="949" spans="1:4" ht="15" customHeight="1">
      <c r="A949" s="2" t="s">
        <v>3</v>
      </c>
      <c r="B949" s="166"/>
      <c r="C949" s="195"/>
      <c r="D949" s="198"/>
    </row>
    <row r="950" spans="1:4" ht="15" customHeight="1">
      <c r="A950" s="8" t="s">
        <v>172</v>
      </c>
      <c r="B950" s="178">
        <v>44193</v>
      </c>
      <c r="C950" s="77"/>
      <c r="D950" s="80"/>
    </row>
    <row r="951" spans="1:4" ht="15.75" customHeight="1" thickBot="1">
      <c r="A951" s="9" t="s">
        <v>173</v>
      </c>
      <c r="B951" s="168"/>
      <c r="C951" s="81"/>
      <c r="D951" s="79"/>
    </row>
    <row r="952" spans="1:4" ht="15.75" thickBot="1">
      <c r="B952" s="175"/>
    </row>
    <row r="953" spans="1:4" ht="56.25">
      <c r="A953" s="1" t="s">
        <v>3018</v>
      </c>
      <c r="B953" s="14"/>
      <c r="C953" s="186" t="s">
        <v>189</v>
      </c>
      <c r="D953" s="188" t="s">
        <v>190</v>
      </c>
    </row>
    <row r="954" spans="1:4" ht="15" customHeight="1">
      <c r="A954" s="2" t="s">
        <v>0</v>
      </c>
      <c r="B954" s="166" t="s">
        <v>217</v>
      </c>
      <c r="C954" s="187"/>
      <c r="D954" s="189"/>
    </row>
    <row r="955" spans="1:4" ht="15" customHeight="1">
      <c r="A955" s="2" t="s">
        <v>2</v>
      </c>
      <c r="B955" s="166" t="s">
        <v>218</v>
      </c>
      <c r="C955" s="187"/>
      <c r="D955" s="189"/>
    </row>
    <row r="956" spans="1:4" ht="15" customHeight="1">
      <c r="A956" s="2" t="s">
        <v>1</v>
      </c>
      <c r="B956" s="167"/>
      <c r="C956" s="187"/>
      <c r="D956" s="189"/>
    </row>
    <row r="957" spans="1:4" ht="15.75" customHeight="1">
      <c r="A957" s="2" t="s">
        <v>5</v>
      </c>
      <c r="B957" s="177" t="s">
        <v>219</v>
      </c>
      <c r="C957" s="187"/>
      <c r="D957" s="189"/>
    </row>
    <row r="958" spans="1:4" ht="30">
      <c r="A958" s="74" t="s">
        <v>191</v>
      </c>
      <c r="B958" s="61"/>
      <c r="C958" s="172" t="s">
        <v>2927</v>
      </c>
      <c r="D958" s="82" t="s">
        <v>2928</v>
      </c>
    </row>
    <row r="959" spans="1:4" ht="45">
      <c r="A959" s="2" t="s">
        <v>0</v>
      </c>
      <c r="B959" s="166" t="s">
        <v>217</v>
      </c>
      <c r="C959" s="193" t="s">
        <v>210</v>
      </c>
      <c r="D959" s="196" t="s">
        <v>2929</v>
      </c>
    </row>
    <row r="960" spans="1:4" ht="15" customHeight="1">
      <c r="A960" s="2" t="s">
        <v>2</v>
      </c>
      <c r="B960" s="166" t="s">
        <v>218</v>
      </c>
      <c r="C960" s="194"/>
      <c r="D960" s="197"/>
    </row>
    <row r="961" spans="1:4" ht="15" customHeight="1">
      <c r="A961" s="2" t="s">
        <v>3</v>
      </c>
      <c r="B961" s="166"/>
      <c r="C961" s="195"/>
      <c r="D961" s="198"/>
    </row>
    <row r="962" spans="1:4" ht="15" customHeight="1">
      <c r="A962" s="8" t="s">
        <v>172</v>
      </c>
      <c r="B962" s="178">
        <v>44193</v>
      </c>
      <c r="C962" s="77"/>
      <c r="D962" s="80"/>
    </row>
    <row r="963" spans="1:4" ht="15.75" customHeight="1">
      <c r="A963" s="8" t="s">
        <v>173</v>
      </c>
      <c r="B963" s="166"/>
      <c r="C963" s="77"/>
      <c r="D963" s="80"/>
    </row>
    <row r="964" spans="1:4" ht="30">
      <c r="A964" s="74" t="s">
        <v>198</v>
      </c>
      <c r="B964" s="61"/>
      <c r="C964" s="172" t="s">
        <v>2927</v>
      </c>
      <c r="D964" s="82" t="s">
        <v>2928</v>
      </c>
    </row>
    <row r="965" spans="1:4" ht="15" customHeight="1">
      <c r="A965" s="2" t="s">
        <v>0</v>
      </c>
      <c r="B965" s="166" t="s">
        <v>217</v>
      </c>
      <c r="C965" s="193" t="s">
        <v>210</v>
      </c>
      <c r="D965" s="196" t="s">
        <v>2929</v>
      </c>
    </row>
    <row r="966" spans="1:4" ht="15" customHeight="1">
      <c r="A966" s="2" t="s">
        <v>2</v>
      </c>
      <c r="B966" s="166" t="s">
        <v>221</v>
      </c>
      <c r="C966" s="194"/>
      <c r="D966" s="197"/>
    </row>
    <row r="967" spans="1:4" ht="25.5" customHeight="1">
      <c r="A967" s="2" t="s">
        <v>3</v>
      </c>
      <c r="B967" s="166"/>
      <c r="C967" s="195"/>
      <c r="D967" s="198"/>
    </row>
    <row r="968" spans="1:4" ht="15" customHeight="1">
      <c r="A968" s="8" t="s">
        <v>172</v>
      </c>
      <c r="B968" s="178">
        <v>44193</v>
      </c>
      <c r="C968" s="77"/>
      <c r="D968" s="80"/>
    </row>
    <row r="969" spans="1:4" ht="15.75" customHeight="1">
      <c r="A969" s="8" t="s">
        <v>173</v>
      </c>
      <c r="B969" s="166"/>
      <c r="C969" s="77"/>
      <c r="D969" s="80"/>
    </row>
    <row r="970" spans="1:4" ht="30">
      <c r="A970" s="74" t="s">
        <v>220</v>
      </c>
      <c r="B970" s="61"/>
      <c r="C970" s="172" t="s">
        <v>2927</v>
      </c>
      <c r="D970" s="82" t="s">
        <v>2928</v>
      </c>
    </row>
    <row r="971" spans="1:4" ht="15" customHeight="1">
      <c r="A971" s="2" t="s">
        <v>0</v>
      </c>
      <c r="B971" s="166" t="s">
        <v>217</v>
      </c>
      <c r="C971" s="193" t="s">
        <v>210</v>
      </c>
      <c r="D971" s="196" t="s">
        <v>2929</v>
      </c>
    </row>
    <row r="972" spans="1:4">
      <c r="A972" s="2" t="s">
        <v>2</v>
      </c>
      <c r="B972" s="166" t="s">
        <v>222</v>
      </c>
      <c r="C972" s="194"/>
      <c r="D972" s="197"/>
    </row>
    <row r="973" spans="1:4" ht="25.5" customHeight="1">
      <c r="A973" s="2" t="s">
        <v>3</v>
      </c>
      <c r="B973" s="166"/>
      <c r="C973" s="195"/>
      <c r="D973" s="198"/>
    </row>
    <row r="974" spans="1:4" ht="15" customHeight="1">
      <c r="A974" s="8" t="s">
        <v>172</v>
      </c>
      <c r="B974" s="178">
        <v>44193</v>
      </c>
      <c r="C974" s="77"/>
      <c r="D974" s="80"/>
    </row>
    <row r="975" spans="1:4" ht="15.75" customHeight="1">
      <c r="A975" s="8" t="s">
        <v>173</v>
      </c>
      <c r="B975" s="166"/>
      <c r="C975" s="77"/>
      <c r="D975" s="80"/>
    </row>
    <row r="976" spans="1:4" ht="30">
      <c r="A976" s="74" t="s">
        <v>191</v>
      </c>
      <c r="B976" s="29"/>
      <c r="C976" s="172" t="s">
        <v>2927</v>
      </c>
      <c r="D976" s="82" t="s">
        <v>2928</v>
      </c>
    </row>
    <row r="977" spans="1:4" ht="15" customHeight="1">
      <c r="A977" s="2" t="s">
        <v>0</v>
      </c>
      <c r="B977" s="177" t="s">
        <v>396</v>
      </c>
      <c r="C977" s="190" t="s">
        <v>2930</v>
      </c>
      <c r="D977" s="191" t="s">
        <v>2931</v>
      </c>
    </row>
    <row r="978" spans="1:4" ht="15" customHeight="1">
      <c r="A978" s="2" t="s">
        <v>2</v>
      </c>
      <c r="B978" s="177" t="s">
        <v>2450</v>
      </c>
      <c r="C978" s="190"/>
      <c r="D978" s="191"/>
    </row>
    <row r="979" spans="1:4" ht="24.75" customHeight="1">
      <c r="A979" s="2" t="s">
        <v>3</v>
      </c>
      <c r="B979" s="177" t="s">
        <v>2449</v>
      </c>
      <c r="C979" s="190"/>
      <c r="D979" s="174">
        <v>1</v>
      </c>
    </row>
    <row r="980" spans="1:4" ht="15" customHeight="1">
      <c r="A980" s="8" t="s">
        <v>172</v>
      </c>
      <c r="B980" s="177" t="s">
        <v>303</v>
      </c>
      <c r="C980" s="77"/>
      <c r="D980" s="80"/>
    </row>
    <row r="981" spans="1:4" ht="15.75" customHeight="1">
      <c r="A981" s="8" t="s">
        <v>173</v>
      </c>
      <c r="B981" s="177"/>
      <c r="C981" s="77"/>
      <c r="D981" s="80"/>
    </row>
    <row r="982" spans="1:4" ht="28.5" customHeight="1">
      <c r="A982" s="74" t="s">
        <v>198</v>
      </c>
      <c r="B982" s="29"/>
      <c r="C982" s="172" t="s">
        <v>2927</v>
      </c>
      <c r="D982" s="82" t="s">
        <v>2928</v>
      </c>
    </row>
    <row r="983" spans="1:4">
      <c r="A983" s="2" t="s">
        <v>0</v>
      </c>
      <c r="B983" s="177" t="s">
        <v>396</v>
      </c>
      <c r="C983" s="190" t="s">
        <v>2930</v>
      </c>
      <c r="D983" s="191" t="s">
        <v>2931</v>
      </c>
    </row>
    <row r="984" spans="1:4" ht="30">
      <c r="A984" s="2" t="s">
        <v>2</v>
      </c>
      <c r="B984" s="177" t="s">
        <v>2451</v>
      </c>
      <c r="C984" s="190"/>
      <c r="D984" s="191"/>
    </row>
    <row r="985" spans="1:4" ht="26.25">
      <c r="A985" s="2" t="s">
        <v>3</v>
      </c>
      <c r="B985" s="177" t="s">
        <v>2449</v>
      </c>
      <c r="C985" s="190"/>
      <c r="D985" s="174">
        <v>1</v>
      </c>
    </row>
    <row r="986" spans="1:4" ht="26.25">
      <c r="A986" s="8" t="s">
        <v>172</v>
      </c>
      <c r="B986" s="177" t="s">
        <v>303</v>
      </c>
      <c r="C986" s="77"/>
      <c r="D986" s="80"/>
    </row>
    <row r="987" spans="1:4" ht="26.25">
      <c r="A987" s="8" t="s">
        <v>173</v>
      </c>
      <c r="B987" s="177"/>
      <c r="C987" s="77"/>
      <c r="D987" s="80"/>
    </row>
    <row r="988" spans="1:4" ht="30">
      <c r="A988" s="74" t="s">
        <v>220</v>
      </c>
      <c r="B988" s="29"/>
      <c r="C988" s="172" t="s">
        <v>2927</v>
      </c>
      <c r="D988" s="82" t="s">
        <v>2928</v>
      </c>
    </row>
    <row r="989" spans="1:4">
      <c r="A989" s="2" t="s">
        <v>0</v>
      </c>
      <c r="B989" s="177" t="s">
        <v>396</v>
      </c>
      <c r="C989" s="190" t="s">
        <v>2930</v>
      </c>
      <c r="D989" s="191" t="s">
        <v>2931</v>
      </c>
    </row>
    <row r="990" spans="1:4" ht="15" customHeight="1">
      <c r="A990" s="2" t="s">
        <v>2</v>
      </c>
      <c r="B990" s="177" t="s">
        <v>2452</v>
      </c>
      <c r="C990" s="190"/>
      <c r="D990" s="191"/>
    </row>
    <row r="991" spans="1:4" ht="15" customHeight="1">
      <c r="A991" s="2" t="s">
        <v>3</v>
      </c>
      <c r="B991" s="177" t="s">
        <v>2449</v>
      </c>
      <c r="C991" s="190"/>
      <c r="D991" s="174">
        <v>1</v>
      </c>
    </row>
    <row r="992" spans="1:4" ht="15" customHeight="1">
      <c r="A992" s="8" t="s">
        <v>172</v>
      </c>
      <c r="B992" s="177" t="s">
        <v>303</v>
      </c>
      <c r="C992" s="77"/>
      <c r="D992" s="80"/>
    </row>
    <row r="993" spans="1:4" ht="15.75" customHeight="1" thickBot="1">
      <c r="A993" s="9" t="s">
        <v>173</v>
      </c>
      <c r="B993" s="16"/>
      <c r="C993" s="81"/>
      <c r="D993" s="79"/>
    </row>
    <row r="994" spans="1:4" ht="15.75" thickBot="1">
      <c r="B994" s="175"/>
    </row>
    <row r="995" spans="1:4" ht="56.25">
      <c r="A995" s="1" t="s">
        <v>3019</v>
      </c>
      <c r="B995" s="14"/>
      <c r="C995" s="186" t="s">
        <v>189</v>
      </c>
      <c r="D995" s="188" t="s">
        <v>190</v>
      </c>
    </row>
    <row r="996" spans="1:4" ht="15" customHeight="1">
      <c r="A996" s="2" t="s">
        <v>0</v>
      </c>
      <c r="B996" s="166" t="s">
        <v>21</v>
      </c>
      <c r="C996" s="187"/>
      <c r="D996" s="189"/>
    </row>
    <row r="997" spans="1:4" ht="25.5" customHeight="1">
      <c r="A997" s="2" t="s">
        <v>2</v>
      </c>
      <c r="B997" s="166" t="s">
        <v>22</v>
      </c>
      <c r="C997" s="187"/>
      <c r="D997" s="189"/>
    </row>
    <row r="998" spans="1:4" ht="15" customHeight="1">
      <c r="A998" s="2" t="s">
        <v>1</v>
      </c>
      <c r="B998" s="166" t="s">
        <v>25</v>
      </c>
      <c r="C998" s="187"/>
      <c r="D998" s="189"/>
    </row>
    <row r="999" spans="1:4" ht="15.75" customHeight="1">
      <c r="A999" s="2" t="s">
        <v>5</v>
      </c>
      <c r="B999" s="177" t="s">
        <v>23</v>
      </c>
      <c r="C999" s="187"/>
      <c r="D999" s="189"/>
    </row>
    <row r="1000" spans="1:4" ht="29.25" customHeight="1">
      <c r="A1000" s="74" t="s">
        <v>191</v>
      </c>
      <c r="B1000" s="61"/>
      <c r="C1000" s="172" t="s">
        <v>2927</v>
      </c>
      <c r="D1000" s="82" t="s">
        <v>2928</v>
      </c>
    </row>
    <row r="1001" spans="1:4" ht="30">
      <c r="A1001" s="2" t="s">
        <v>0</v>
      </c>
      <c r="B1001" s="166" t="s">
        <v>21</v>
      </c>
      <c r="C1001" s="193" t="s">
        <v>210</v>
      </c>
      <c r="D1001" s="196" t="s">
        <v>2929</v>
      </c>
    </row>
    <row r="1002" spans="1:4">
      <c r="A1002" s="2" t="s">
        <v>2</v>
      </c>
      <c r="B1002" s="166" t="s">
        <v>22</v>
      </c>
      <c r="C1002" s="194"/>
      <c r="D1002" s="197"/>
    </row>
    <row r="1003" spans="1:4">
      <c r="A1003" s="2" t="s">
        <v>3</v>
      </c>
      <c r="B1003" s="166"/>
      <c r="C1003" s="195"/>
      <c r="D1003" s="198"/>
    </row>
    <row r="1004" spans="1:4" ht="26.25">
      <c r="A1004" s="8" t="s">
        <v>172</v>
      </c>
      <c r="B1004" s="178">
        <v>44193</v>
      </c>
      <c r="C1004" s="77"/>
      <c r="D1004" s="80"/>
    </row>
    <row r="1005" spans="1:4" ht="26.25">
      <c r="A1005" s="8" t="s">
        <v>173</v>
      </c>
      <c r="B1005" s="166"/>
      <c r="C1005" s="77"/>
      <c r="D1005" s="80"/>
    </row>
    <row r="1006" spans="1:4" ht="30">
      <c r="A1006" s="74" t="s">
        <v>191</v>
      </c>
      <c r="B1006" s="29"/>
      <c r="C1006" s="172" t="s">
        <v>2927</v>
      </c>
      <c r="D1006" s="82" t="s">
        <v>2928</v>
      </c>
    </row>
    <row r="1007" spans="1:4" ht="30">
      <c r="A1007" s="2" t="s">
        <v>0</v>
      </c>
      <c r="B1007" s="177" t="s">
        <v>790</v>
      </c>
      <c r="C1007" s="190" t="s">
        <v>2930</v>
      </c>
      <c r="D1007" s="191" t="s">
        <v>2931</v>
      </c>
    </row>
    <row r="1008" spans="1:4" ht="15" customHeight="1">
      <c r="A1008" s="2" t="s">
        <v>2</v>
      </c>
      <c r="B1008" s="177" t="s">
        <v>791</v>
      </c>
      <c r="C1008" s="190"/>
      <c r="D1008" s="191"/>
    </row>
    <row r="1009" spans="1:4" ht="15" customHeight="1">
      <c r="A1009" s="2" t="s">
        <v>3</v>
      </c>
      <c r="B1009" s="177" t="s">
        <v>2705</v>
      </c>
      <c r="C1009" s="190"/>
      <c r="D1009" s="174">
        <v>1</v>
      </c>
    </row>
    <row r="1010" spans="1:4" ht="15" customHeight="1">
      <c r="A1010" s="8" t="s">
        <v>172</v>
      </c>
      <c r="B1010" s="177" t="s">
        <v>303</v>
      </c>
      <c r="C1010" s="77"/>
      <c r="D1010" s="80"/>
    </row>
    <row r="1011" spans="1:4" ht="15.75" customHeight="1" thickBot="1">
      <c r="A1011" s="9" t="s">
        <v>173</v>
      </c>
      <c r="B1011" s="16"/>
      <c r="C1011" s="81"/>
      <c r="D1011" s="79"/>
    </row>
    <row r="1012" spans="1:4" ht="22.5" customHeight="1" thickBot="1">
      <c r="B1012" s="175"/>
    </row>
    <row r="1013" spans="1:4" ht="56.25">
      <c r="A1013" s="1" t="s">
        <v>3020</v>
      </c>
      <c r="B1013" s="14"/>
      <c r="C1013" s="186" t="s">
        <v>189</v>
      </c>
      <c r="D1013" s="188" t="s">
        <v>190</v>
      </c>
    </row>
    <row r="1014" spans="1:4" ht="30">
      <c r="A1014" s="2" t="s">
        <v>0</v>
      </c>
      <c r="B1014" s="166" t="s">
        <v>223</v>
      </c>
      <c r="C1014" s="187"/>
      <c r="D1014" s="189"/>
    </row>
    <row r="1015" spans="1:4">
      <c r="A1015" s="2" t="s">
        <v>2</v>
      </c>
      <c r="B1015" s="166" t="s">
        <v>224</v>
      </c>
      <c r="C1015" s="187"/>
      <c r="D1015" s="189"/>
    </row>
    <row r="1016" spans="1:4">
      <c r="A1016" s="2" t="s">
        <v>1</v>
      </c>
      <c r="B1016" s="167" t="s">
        <v>274</v>
      </c>
      <c r="C1016" s="187"/>
      <c r="D1016" s="189"/>
    </row>
    <row r="1017" spans="1:4">
      <c r="A1017" s="2" t="s">
        <v>5</v>
      </c>
      <c r="B1017" s="7" t="s">
        <v>39</v>
      </c>
      <c r="C1017" s="187"/>
      <c r="D1017" s="189"/>
    </row>
    <row r="1018" spans="1:4" ht="30">
      <c r="A1018" s="74" t="s">
        <v>191</v>
      </c>
      <c r="B1018" s="61"/>
      <c r="C1018" s="172" t="s">
        <v>2927</v>
      </c>
      <c r="D1018" s="82" t="s">
        <v>2928</v>
      </c>
    </row>
    <row r="1019" spans="1:4" ht="30">
      <c r="A1019" s="2" t="s">
        <v>0</v>
      </c>
      <c r="B1019" s="166" t="s">
        <v>223</v>
      </c>
      <c r="C1019" s="193" t="s">
        <v>210</v>
      </c>
      <c r="D1019" s="196" t="s">
        <v>2929</v>
      </c>
    </row>
    <row r="1020" spans="1:4" ht="15" customHeight="1">
      <c r="A1020" s="2" t="s">
        <v>2</v>
      </c>
      <c r="B1020" s="166" t="s">
        <v>224</v>
      </c>
      <c r="C1020" s="194"/>
      <c r="D1020" s="197"/>
    </row>
    <row r="1021" spans="1:4" ht="15" customHeight="1">
      <c r="A1021" s="2" t="s">
        <v>3</v>
      </c>
      <c r="B1021" s="166"/>
      <c r="C1021" s="195"/>
      <c r="D1021" s="198"/>
    </row>
    <row r="1022" spans="1:4" ht="15" customHeight="1">
      <c r="A1022" s="8" t="s">
        <v>172</v>
      </c>
      <c r="B1022" s="178">
        <v>44193</v>
      </c>
      <c r="C1022" s="77"/>
      <c r="D1022" s="80"/>
    </row>
    <row r="1023" spans="1:4" ht="15.75" customHeight="1" thickBot="1">
      <c r="A1023" s="9" t="s">
        <v>173</v>
      </c>
      <c r="B1023" s="168"/>
      <c r="C1023" s="81"/>
      <c r="D1023" s="79"/>
    </row>
    <row r="1024" spans="1:4" ht="16.5" customHeight="1" thickBot="1">
      <c r="B1024" s="175"/>
    </row>
    <row r="1025" spans="1:4" ht="56.25">
      <c r="A1025" s="1" t="s">
        <v>3021</v>
      </c>
      <c r="B1025" s="14"/>
      <c r="C1025" s="186" t="s">
        <v>189</v>
      </c>
      <c r="D1025" s="188" t="s">
        <v>190</v>
      </c>
    </row>
    <row r="1026" spans="1:4" ht="60">
      <c r="A1026" s="2" t="s">
        <v>0</v>
      </c>
      <c r="B1026" s="167" t="s">
        <v>225</v>
      </c>
      <c r="C1026" s="187"/>
      <c r="D1026" s="189"/>
    </row>
    <row r="1027" spans="1:4">
      <c r="A1027" s="2" t="s">
        <v>2</v>
      </c>
      <c r="B1027" s="167" t="s">
        <v>226</v>
      </c>
      <c r="C1027" s="187"/>
      <c r="D1027" s="189"/>
    </row>
    <row r="1028" spans="1:4">
      <c r="A1028" s="2" t="s">
        <v>1</v>
      </c>
      <c r="B1028" s="167" t="s">
        <v>275</v>
      </c>
      <c r="C1028" s="187"/>
      <c r="D1028" s="189"/>
    </row>
    <row r="1029" spans="1:4">
      <c r="A1029" s="2" t="s">
        <v>5</v>
      </c>
      <c r="B1029" s="7" t="s">
        <v>50</v>
      </c>
      <c r="C1029" s="187"/>
      <c r="D1029" s="189"/>
    </row>
    <row r="1030" spans="1:4" ht="30">
      <c r="A1030" s="74" t="s">
        <v>191</v>
      </c>
      <c r="B1030" s="61"/>
      <c r="C1030" s="172" t="s">
        <v>2927</v>
      </c>
      <c r="D1030" s="82" t="s">
        <v>2928</v>
      </c>
    </row>
    <row r="1031" spans="1:4" ht="60">
      <c r="A1031" s="2" t="s">
        <v>0</v>
      </c>
      <c r="B1031" s="167" t="s">
        <v>225</v>
      </c>
      <c r="C1031" s="193" t="s">
        <v>210</v>
      </c>
      <c r="D1031" s="196" t="s">
        <v>2929</v>
      </c>
    </row>
    <row r="1032" spans="1:4">
      <c r="A1032" s="2" t="s">
        <v>2</v>
      </c>
      <c r="B1032" s="167" t="s">
        <v>226</v>
      </c>
      <c r="C1032" s="194"/>
      <c r="D1032" s="197"/>
    </row>
    <row r="1033" spans="1:4" ht="15" customHeight="1">
      <c r="A1033" s="2" t="s">
        <v>3</v>
      </c>
      <c r="B1033" s="166"/>
      <c r="C1033" s="195"/>
      <c r="D1033" s="198"/>
    </row>
    <row r="1034" spans="1:4" ht="15" customHeight="1">
      <c r="A1034" s="8" t="s">
        <v>172</v>
      </c>
      <c r="B1034" s="178">
        <v>44193</v>
      </c>
      <c r="C1034" s="77"/>
      <c r="D1034" s="80"/>
    </row>
    <row r="1035" spans="1:4" ht="15.75" customHeight="1" thickBot="1">
      <c r="A1035" s="9" t="s">
        <v>173</v>
      </c>
      <c r="B1035" s="23">
        <v>44407</v>
      </c>
      <c r="C1035" s="81"/>
      <c r="D1035" s="79"/>
    </row>
    <row r="1036" spans="1:4" ht="15.75" thickBot="1">
      <c r="B1036" s="175"/>
    </row>
    <row r="1037" spans="1:4" ht="56.25">
      <c r="A1037" s="1" t="s">
        <v>3022</v>
      </c>
      <c r="B1037" s="14"/>
      <c r="C1037" s="186" t="s">
        <v>189</v>
      </c>
      <c r="D1037" s="188" t="s">
        <v>190</v>
      </c>
    </row>
    <row r="1038" spans="1:4" ht="60">
      <c r="A1038" s="2" t="s">
        <v>0</v>
      </c>
      <c r="B1038" s="167" t="s">
        <v>227</v>
      </c>
      <c r="C1038" s="187"/>
      <c r="D1038" s="189"/>
    </row>
    <row r="1039" spans="1:4" ht="30">
      <c r="A1039" s="2" t="s">
        <v>2</v>
      </c>
      <c r="B1039" s="167" t="s">
        <v>228</v>
      </c>
      <c r="C1039" s="187"/>
      <c r="D1039" s="189"/>
    </row>
    <row r="1040" spans="1:4">
      <c r="A1040" s="2" t="s">
        <v>1</v>
      </c>
      <c r="B1040" s="167" t="s">
        <v>276</v>
      </c>
      <c r="C1040" s="187"/>
      <c r="D1040" s="189"/>
    </row>
    <row r="1041" spans="1:4">
      <c r="A1041" s="2" t="s">
        <v>5</v>
      </c>
      <c r="B1041" s="7" t="s">
        <v>229</v>
      </c>
      <c r="C1041" s="187"/>
      <c r="D1041" s="189"/>
    </row>
    <row r="1042" spans="1:4" ht="30">
      <c r="A1042" s="74" t="s">
        <v>191</v>
      </c>
      <c r="B1042" s="61"/>
      <c r="C1042" s="172" t="s">
        <v>2927</v>
      </c>
      <c r="D1042" s="82" t="s">
        <v>2928</v>
      </c>
    </row>
    <row r="1043" spans="1:4" ht="60">
      <c r="A1043" s="2" t="s">
        <v>0</v>
      </c>
      <c r="B1043" s="167" t="s">
        <v>227</v>
      </c>
      <c r="C1043" s="193" t="s">
        <v>210</v>
      </c>
      <c r="D1043" s="196" t="s">
        <v>2929</v>
      </c>
    </row>
    <row r="1044" spans="1:4" ht="30">
      <c r="A1044" s="2" t="s">
        <v>2</v>
      </c>
      <c r="B1044" s="167" t="s">
        <v>228</v>
      </c>
      <c r="C1044" s="194"/>
      <c r="D1044" s="197"/>
    </row>
    <row r="1045" spans="1:4" ht="15" customHeight="1">
      <c r="A1045" s="2" t="s">
        <v>3</v>
      </c>
      <c r="B1045" s="166"/>
      <c r="C1045" s="195"/>
      <c r="D1045" s="198"/>
    </row>
    <row r="1046" spans="1:4" ht="15" customHeight="1">
      <c r="A1046" s="8" t="s">
        <v>172</v>
      </c>
      <c r="B1046" s="178">
        <v>44193</v>
      </c>
      <c r="C1046" s="77"/>
      <c r="D1046" s="80"/>
    </row>
    <row r="1047" spans="1:4" ht="15" customHeight="1" thickBot="1">
      <c r="A1047" s="9" t="s">
        <v>173</v>
      </c>
      <c r="B1047" s="168"/>
      <c r="C1047" s="81"/>
      <c r="D1047" s="79"/>
    </row>
    <row r="1048" spans="1:4" ht="15.75" customHeight="1" thickBot="1">
      <c r="B1048" s="175"/>
    </row>
    <row r="1049" spans="1:4" ht="56.25">
      <c r="A1049" s="1" t="s">
        <v>3023</v>
      </c>
      <c r="B1049" s="14"/>
      <c r="C1049" s="186" t="s">
        <v>189</v>
      </c>
      <c r="D1049" s="188" t="s">
        <v>190</v>
      </c>
    </row>
    <row r="1050" spans="1:4" ht="15" customHeight="1">
      <c r="A1050" s="2" t="s">
        <v>0</v>
      </c>
      <c r="B1050" s="167" t="s">
        <v>230</v>
      </c>
      <c r="C1050" s="187"/>
      <c r="D1050" s="189"/>
    </row>
    <row r="1051" spans="1:4" ht="24.75" customHeight="1">
      <c r="A1051" s="2" t="s">
        <v>2</v>
      </c>
      <c r="B1051" s="167" t="s">
        <v>231</v>
      </c>
      <c r="C1051" s="187"/>
      <c r="D1051" s="189"/>
    </row>
    <row r="1052" spans="1:4" ht="15" customHeight="1">
      <c r="A1052" s="2" t="s">
        <v>1</v>
      </c>
      <c r="B1052" s="167" t="s">
        <v>276</v>
      </c>
      <c r="C1052" s="187"/>
      <c r="D1052" s="189"/>
    </row>
    <row r="1053" spans="1:4" ht="15.75" customHeight="1">
      <c r="A1053" s="2" t="s">
        <v>5</v>
      </c>
      <c r="B1053" s="7" t="s">
        <v>132</v>
      </c>
      <c r="C1053" s="187"/>
      <c r="D1053" s="189"/>
    </row>
    <row r="1054" spans="1:4" ht="35.25" customHeight="1">
      <c r="A1054" s="74" t="s">
        <v>191</v>
      </c>
      <c r="B1054" s="61"/>
      <c r="C1054" s="172" t="s">
        <v>2927</v>
      </c>
      <c r="D1054" s="82" t="s">
        <v>2928</v>
      </c>
    </row>
    <row r="1055" spans="1:4" ht="60">
      <c r="A1055" s="2" t="s">
        <v>0</v>
      </c>
      <c r="B1055" s="167" t="s">
        <v>230</v>
      </c>
      <c r="C1055" s="193" t="s">
        <v>210</v>
      </c>
      <c r="D1055" s="196" t="s">
        <v>2929</v>
      </c>
    </row>
    <row r="1056" spans="1:4">
      <c r="A1056" s="2" t="s">
        <v>2</v>
      </c>
      <c r="B1056" s="167" t="s">
        <v>231</v>
      </c>
      <c r="C1056" s="194"/>
      <c r="D1056" s="197"/>
    </row>
    <row r="1057" spans="1:4">
      <c r="A1057" s="2" t="s">
        <v>3</v>
      </c>
      <c r="B1057" s="166"/>
      <c r="C1057" s="195"/>
      <c r="D1057" s="198"/>
    </row>
    <row r="1058" spans="1:4" ht="26.25">
      <c r="A1058" s="8" t="s">
        <v>172</v>
      </c>
      <c r="B1058" s="178">
        <v>44193</v>
      </c>
      <c r="C1058" s="77"/>
      <c r="D1058" s="80"/>
    </row>
    <row r="1059" spans="1:4" ht="26.25">
      <c r="A1059" s="8" t="s">
        <v>173</v>
      </c>
      <c r="B1059" s="166"/>
      <c r="C1059" s="77"/>
      <c r="D1059" s="80"/>
    </row>
    <row r="1060" spans="1:4" ht="30">
      <c r="A1060" s="74" t="s">
        <v>191</v>
      </c>
      <c r="B1060" s="29"/>
      <c r="C1060" s="172" t="s">
        <v>2927</v>
      </c>
      <c r="D1060" s="82" t="s">
        <v>193</v>
      </c>
    </row>
    <row r="1061" spans="1:4">
      <c r="A1061" s="2" t="s">
        <v>0</v>
      </c>
      <c r="B1061" s="177" t="s">
        <v>1645</v>
      </c>
      <c r="C1061" s="190" t="s">
        <v>2930</v>
      </c>
      <c r="D1061" s="191" t="s">
        <v>2931</v>
      </c>
    </row>
    <row r="1062" spans="1:4" ht="15" customHeight="1">
      <c r="A1062" s="2" t="s">
        <v>2</v>
      </c>
      <c r="B1062" s="177" t="s">
        <v>1646</v>
      </c>
      <c r="C1062" s="190"/>
      <c r="D1062" s="191"/>
    </row>
    <row r="1063" spans="1:4" ht="15" customHeight="1">
      <c r="A1063" s="2" t="s">
        <v>3</v>
      </c>
      <c r="B1063" s="177" t="s">
        <v>1647</v>
      </c>
      <c r="C1063" s="190"/>
      <c r="D1063" s="174">
        <v>1</v>
      </c>
    </row>
    <row r="1064" spans="1:4" ht="15" customHeight="1">
      <c r="A1064" s="8" t="s">
        <v>172</v>
      </c>
      <c r="B1064" s="177" t="s">
        <v>303</v>
      </c>
      <c r="C1064" s="77"/>
      <c r="D1064" s="80"/>
    </row>
    <row r="1065" spans="1:4" ht="15.75" customHeight="1" thickBot="1">
      <c r="A1065" s="9" t="s">
        <v>173</v>
      </c>
      <c r="B1065" s="16"/>
      <c r="C1065" s="81"/>
      <c r="D1065" s="79"/>
    </row>
    <row r="1066" spans="1:4" ht="15.75" thickBot="1">
      <c r="B1066" s="175"/>
    </row>
    <row r="1067" spans="1:4" ht="56.25">
      <c r="A1067" s="1" t="s">
        <v>3024</v>
      </c>
      <c r="B1067" s="22"/>
      <c r="C1067" s="186" t="s">
        <v>189</v>
      </c>
      <c r="D1067" s="188" t="s">
        <v>190</v>
      </c>
    </row>
    <row r="1068" spans="1:4" ht="15" customHeight="1">
      <c r="A1068" s="2" t="s">
        <v>0</v>
      </c>
      <c r="B1068" s="177" t="s">
        <v>295</v>
      </c>
      <c r="C1068" s="187"/>
      <c r="D1068" s="189"/>
    </row>
    <row r="1069" spans="1:4" ht="24" customHeight="1">
      <c r="A1069" s="2" t="s">
        <v>2</v>
      </c>
      <c r="B1069" s="177" t="s">
        <v>296</v>
      </c>
      <c r="C1069" s="187"/>
      <c r="D1069" s="189"/>
    </row>
    <row r="1070" spans="1:4" ht="15" customHeight="1">
      <c r="A1070" s="2" t="s">
        <v>1</v>
      </c>
      <c r="B1070" s="177" t="s">
        <v>297</v>
      </c>
      <c r="C1070" s="187"/>
      <c r="D1070" s="189"/>
    </row>
    <row r="1071" spans="1:4" ht="15.75" customHeight="1">
      <c r="A1071" s="2" t="s">
        <v>5</v>
      </c>
      <c r="B1071" s="177" t="s">
        <v>298</v>
      </c>
      <c r="C1071" s="187"/>
      <c r="D1071" s="189"/>
    </row>
    <row r="1072" spans="1:4" ht="33" customHeight="1">
      <c r="A1072" s="74" t="s">
        <v>191</v>
      </c>
      <c r="B1072" s="29"/>
      <c r="C1072" s="172" t="s">
        <v>2927</v>
      </c>
      <c r="D1072" s="82" t="s">
        <v>2928</v>
      </c>
    </row>
    <row r="1073" spans="1:4" ht="45">
      <c r="A1073" s="2" t="s">
        <v>0</v>
      </c>
      <c r="B1073" s="177" t="s">
        <v>295</v>
      </c>
      <c r="C1073" s="193" t="s">
        <v>210</v>
      </c>
      <c r="D1073" s="196" t="s">
        <v>2929</v>
      </c>
    </row>
    <row r="1074" spans="1:4">
      <c r="A1074" s="2" t="s">
        <v>2</v>
      </c>
      <c r="B1074" s="177" t="s">
        <v>299</v>
      </c>
      <c r="C1074" s="194"/>
      <c r="D1074" s="197"/>
    </row>
    <row r="1075" spans="1:4">
      <c r="A1075" s="2" t="s">
        <v>3</v>
      </c>
      <c r="B1075" s="73"/>
      <c r="C1075" s="195"/>
      <c r="D1075" s="198"/>
    </row>
    <row r="1076" spans="1:4" ht="26.25">
      <c r="A1076" s="8" t="s">
        <v>172</v>
      </c>
      <c r="B1076" s="177" t="s">
        <v>303</v>
      </c>
      <c r="C1076" s="77"/>
      <c r="D1076" s="80"/>
    </row>
    <row r="1077" spans="1:4" ht="26.25">
      <c r="A1077" s="8" t="s">
        <v>173</v>
      </c>
      <c r="B1077" s="177"/>
      <c r="C1077" s="77"/>
      <c r="D1077" s="80"/>
    </row>
    <row r="1078" spans="1:4" ht="30">
      <c r="A1078" s="74" t="s">
        <v>191</v>
      </c>
      <c r="B1078" s="29"/>
      <c r="C1078" s="172" t="s">
        <v>2927</v>
      </c>
      <c r="D1078" s="82" t="s">
        <v>2928</v>
      </c>
    </row>
    <row r="1079" spans="1:4" ht="30">
      <c r="A1079" s="2" t="s">
        <v>0</v>
      </c>
      <c r="B1079" s="177" t="s">
        <v>1617</v>
      </c>
      <c r="C1079" s="190" t="s">
        <v>2930</v>
      </c>
      <c r="D1079" s="191" t="s">
        <v>2931</v>
      </c>
    </row>
    <row r="1080" spans="1:4" ht="15" customHeight="1">
      <c r="A1080" s="2" t="s">
        <v>2</v>
      </c>
      <c r="B1080" s="177" t="s">
        <v>299</v>
      </c>
      <c r="C1080" s="190"/>
      <c r="D1080" s="191"/>
    </row>
    <row r="1081" spans="1:4" ht="15" customHeight="1">
      <c r="A1081" s="2" t="s">
        <v>3</v>
      </c>
      <c r="B1081" s="177" t="s">
        <v>1618</v>
      </c>
      <c r="C1081" s="190"/>
      <c r="D1081" s="174">
        <v>1</v>
      </c>
    </row>
    <row r="1082" spans="1:4" ht="15" customHeight="1">
      <c r="A1082" s="8" t="s">
        <v>172</v>
      </c>
      <c r="B1082" s="177" t="s">
        <v>303</v>
      </c>
      <c r="C1082" s="77"/>
      <c r="D1082" s="80"/>
    </row>
    <row r="1083" spans="1:4" ht="15.75" customHeight="1" thickBot="1">
      <c r="A1083" s="9" t="s">
        <v>173</v>
      </c>
      <c r="B1083" s="16"/>
      <c r="C1083" s="81"/>
      <c r="D1083" s="79"/>
    </row>
    <row r="1084" spans="1:4" ht="15.75" thickBot="1">
      <c r="B1084" s="175"/>
    </row>
    <row r="1085" spans="1:4" ht="56.25">
      <c r="A1085" s="1" t="s">
        <v>3025</v>
      </c>
      <c r="B1085" s="14"/>
      <c r="C1085" s="186" t="s">
        <v>189</v>
      </c>
      <c r="D1085" s="188" t="s">
        <v>190</v>
      </c>
    </row>
    <row r="1086" spans="1:4" ht="75">
      <c r="A1086" s="2" t="s">
        <v>0</v>
      </c>
      <c r="B1086" s="167" t="s">
        <v>232</v>
      </c>
      <c r="C1086" s="187"/>
      <c r="D1086" s="189"/>
    </row>
    <row r="1087" spans="1:4">
      <c r="A1087" s="2" t="s">
        <v>2</v>
      </c>
      <c r="B1087" s="166" t="s">
        <v>233</v>
      </c>
      <c r="C1087" s="187"/>
      <c r="D1087" s="189"/>
    </row>
    <row r="1088" spans="1:4">
      <c r="A1088" s="2" t="s">
        <v>1</v>
      </c>
      <c r="B1088" s="167" t="s">
        <v>277</v>
      </c>
      <c r="C1088" s="187"/>
      <c r="D1088" s="189"/>
    </row>
    <row r="1089" spans="1:4">
      <c r="A1089" s="2" t="s">
        <v>5</v>
      </c>
      <c r="B1089" s="7" t="s">
        <v>234</v>
      </c>
      <c r="C1089" s="187"/>
      <c r="D1089" s="189"/>
    </row>
    <row r="1090" spans="1:4" ht="30">
      <c r="A1090" s="74" t="s">
        <v>191</v>
      </c>
      <c r="B1090" s="61"/>
      <c r="C1090" s="172" t="s">
        <v>2927</v>
      </c>
      <c r="D1090" s="82" t="s">
        <v>2928</v>
      </c>
    </row>
    <row r="1091" spans="1:4" ht="75">
      <c r="A1091" s="2" t="s">
        <v>0</v>
      </c>
      <c r="B1091" s="167" t="s">
        <v>232</v>
      </c>
      <c r="C1091" s="193" t="s">
        <v>210</v>
      </c>
      <c r="D1091" s="196" t="s">
        <v>2929</v>
      </c>
    </row>
    <row r="1092" spans="1:4" ht="15" customHeight="1">
      <c r="A1092" s="2" t="s">
        <v>2</v>
      </c>
      <c r="B1092" s="166" t="s">
        <v>233</v>
      </c>
      <c r="C1092" s="194"/>
      <c r="D1092" s="197"/>
    </row>
    <row r="1093" spans="1:4" ht="15" customHeight="1">
      <c r="A1093" s="2" t="s">
        <v>3</v>
      </c>
      <c r="B1093" s="166"/>
      <c r="C1093" s="195"/>
      <c r="D1093" s="198"/>
    </row>
    <row r="1094" spans="1:4" ht="15" customHeight="1">
      <c r="A1094" s="8" t="s">
        <v>172</v>
      </c>
      <c r="B1094" s="178">
        <v>44193</v>
      </c>
      <c r="C1094" s="77"/>
      <c r="D1094" s="80"/>
    </row>
    <row r="1095" spans="1:4" ht="15.75" customHeight="1" thickBot="1">
      <c r="A1095" s="9" t="s">
        <v>173</v>
      </c>
      <c r="B1095" s="168"/>
      <c r="C1095" s="81"/>
      <c r="D1095" s="79"/>
    </row>
    <row r="1096" spans="1:4" ht="21" customHeight="1" thickBot="1">
      <c r="B1096" s="175"/>
    </row>
    <row r="1097" spans="1:4" ht="56.25">
      <c r="A1097" s="1" t="s">
        <v>3026</v>
      </c>
      <c r="B1097" s="14"/>
      <c r="C1097" s="186" t="s">
        <v>189</v>
      </c>
      <c r="D1097" s="188" t="s">
        <v>190</v>
      </c>
    </row>
    <row r="1098" spans="1:4" ht="75">
      <c r="A1098" s="2" t="s">
        <v>0</v>
      </c>
      <c r="B1098" s="167" t="s">
        <v>235</v>
      </c>
      <c r="C1098" s="187"/>
      <c r="D1098" s="189"/>
    </row>
    <row r="1099" spans="1:4">
      <c r="A1099" s="2" t="s">
        <v>2</v>
      </c>
      <c r="B1099" s="166" t="s">
        <v>237</v>
      </c>
      <c r="C1099" s="187"/>
      <c r="D1099" s="189"/>
    </row>
    <row r="1100" spans="1:4">
      <c r="A1100" s="2" t="s">
        <v>1</v>
      </c>
      <c r="B1100" s="167" t="s">
        <v>278</v>
      </c>
      <c r="C1100" s="187"/>
      <c r="D1100" s="189"/>
    </row>
    <row r="1101" spans="1:4">
      <c r="A1101" s="2" t="s">
        <v>5</v>
      </c>
      <c r="B1101" s="177" t="s">
        <v>236</v>
      </c>
      <c r="C1101" s="187"/>
      <c r="D1101" s="189"/>
    </row>
    <row r="1102" spans="1:4" ht="30">
      <c r="A1102" s="74" t="s">
        <v>191</v>
      </c>
      <c r="B1102" s="61"/>
      <c r="C1102" s="172" t="s">
        <v>2927</v>
      </c>
      <c r="D1102" s="82" t="s">
        <v>2928</v>
      </c>
    </row>
    <row r="1103" spans="1:4" ht="75">
      <c r="A1103" s="2" t="s">
        <v>0</v>
      </c>
      <c r="B1103" s="167" t="s">
        <v>235</v>
      </c>
      <c r="C1103" s="193" t="s">
        <v>210</v>
      </c>
      <c r="D1103" s="196" t="s">
        <v>2929</v>
      </c>
    </row>
    <row r="1104" spans="1:4">
      <c r="A1104" s="2" t="s">
        <v>2</v>
      </c>
      <c r="B1104" s="166" t="s">
        <v>237</v>
      </c>
      <c r="C1104" s="194"/>
      <c r="D1104" s="197"/>
    </row>
    <row r="1105" spans="1:4" ht="15" customHeight="1">
      <c r="A1105" s="2" t="s">
        <v>3</v>
      </c>
      <c r="B1105" s="166"/>
      <c r="C1105" s="195"/>
      <c r="D1105" s="198"/>
    </row>
    <row r="1106" spans="1:4" ht="15" customHeight="1">
      <c r="A1106" s="8" t="s">
        <v>172</v>
      </c>
      <c r="B1106" s="178">
        <v>44193</v>
      </c>
      <c r="C1106" s="77"/>
      <c r="D1106" s="80"/>
    </row>
    <row r="1107" spans="1:4" ht="15.75" customHeight="1" thickBot="1">
      <c r="A1107" s="9" t="s">
        <v>173</v>
      </c>
      <c r="B1107" s="168"/>
      <c r="C1107" s="81"/>
      <c r="D1107" s="79"/>
    </row>
    <row r="1108" spans="1:4" ht="16.5" customHeight="1" thickBot="1">
      <c r="B1108" s="175"/>
    </row>
    <row r="1109" spans="1:4" ht="56.25">
      <c r="A1109" s="1" t="s">
        <v>3027</v>
      </c>
      <c r="B1109" s="14"/>
      <c r="C1109" s="186" t="s">
        <v>189</v>
      </c>
      <c r="D1109" s="188" t="s">
        <v>190</v>
      </c>
    </row>
    <row r="1110" spans="1:4" ht="45">
      <c r="A1110" s="2" t="s">
        <v>0</v>
      </c>
      <c r="B1110" s="167" t="s">
        <v>279</v>
      </c>
      <c r="C1110" s="187"/>
      <c r="D1110" s="189"/>
    </row>
    <row r="1111" spans="1:4" ht="30">
      <c r="A1111" s="2" t="s">
        <v>2</v>
      </c>
      <c r="B1111" s="166" t="s">
        <v>238</v>
      </c>
      <c r="C1111" s="187"/>
      <c r="D1111" s="189"/>
    </row>
    <row r="1112" spans="1:4">
      <c r="A1112" s="2" t="s">
        <v>1</v>
      </c>
      <c r="B1112" s="167" t="s">
        <v>280</v>
      </c>
      <c r="C1112" s="187"/>
      <c r="D1112" s="189"/>
    </row>
    <row r="1113" spans="1:4">
      <c r="A1113" s="2" t="s">
        <v>5</v>
      </c>
      <c r="B1113" s="177" t="s">
        <v>239</v>
      </c>
      <c r="C1113" s="187"/>
      <c r="D1113" s="189"/>
    </row>
    <row r="1114" spans="1:4" ht="37.5">
      <c r="A1114" s="74" t="s">
        <v>191</v>
      </c>
      <c r="B1114" s="61"/>
      <c r="C1114" s="172" t="s">
        <v>192</v>
      </c>
      <c r="D1114" s="82" t="s">
        <v>2928</v>
      </c>
    </row>
    <row r="1115" spans="1:4" ht="45">
      <c r="A1115" s="2" t="s">
        <v>0</v>
      </c>
      <c r="B1115" s="167" t="s">
        <v>281</v>
      </c>
      <c r="C1115" s="193" t="s">
        <v>210</v>
      </c>
      <c r="D1115" s="196" t="s">
        <v>2929</v>
      </c>
    </row>
    <row r="1116" spans="1:4" ht="30">
      <c r="A1116" s="2" t="s">
        <v>2</v>
      </c>
      <c r="B1116" s="166" t="s">
        <v>238</v>
      </c>
      <c r="C1116" s="194"/>
      <c r="D1116" s="197"/>
    </row>
    <row r="1117" spans="1:4" ht="15" customHeight="1">
      <c r="A1117" s="2" t="s">
        <v>3</v>
      </c>
      <c r="B1117" s="166"/>
      <c r="C1117" s="195"/>
      <c r="D1117" s="198"/>
    </row>
    <row r="1118" spans="1:4" ht="15" customHeight="1">
      <c r="A1118" s="8" t="s">
        <v>172</v>
      </c>
      <c r="B1118" s="178">
        <v>44193</v>
      </c>
      <c r="C1118" s="77"/>
      <c r="D1118" s="80"/>
    </row>
    <row r="1119" spans="1:4" ht="15.75" customHeight="1" thickBot="1">
      <c r="A1119" s="9" t="s">
        <v>173</v>
      </c>
      <c r="B1119" s="168"/>
      <c r="C1119" s="81"/>
      <c r="D1119" s="79"/>
    </row>
    <row r="1120" spans="1:4" ht="15.75" thickBot="1">
      <c r="B1120" s="175"/>
    </row>
    <row r="1121" spans="1:4" ht="56.25">
      <c r="A1121" s="1" t="s">
        <v>3028</v>
      </c>
      <c r="B1121" s="14"/>
      <c r="C1121" s="186" t="s">
        <v>189</v>
      </c>
      <c r="D1121" s="188" t="s">
        <v>190</v>
      </c>
    </row>
    <row r="1122" spans="1:4" ht="30">
      <c r="A1122" s="2" t="s">
        <v>0</v>
      </c>
      <c r="B1122" s="167" t="s">
        <v>240</v>
      </c>
      <c r="C1122" s="187"/>
      <c r="D1122" s="189"/>
    </row>
    <row r="1123" spans="1:4" ht="30">
      <c r="A1123" s="2" t="s">
        <v>2</v>
      </c>
      <c r="B1123" s="166" t="s">
        <v>241</v>
      </c>
      <c r="C1123" s="187"/>
      <c r="D1123" s="189"/>
    </row>
    <row r="1124" spans="1:4" ht="15" customHeight="1">
      <c r="A1124" s="2" t="s">
        <v>1</v>
      </c>
      <c r="B1124" s="167" t="s">
        <v>282</v>
      </c>
      <c r="C1124" s="187"/>
      <c r="D1124" s="189"/>
    </row>
    <row r="1125" spans="1:4" ht="15.75" customHeight="1">
      <c r="A1125" s="2" t="s">
        <v>5</v>
      </c>
      <c r="B1125" s="177" t="s">
        <v>242</v>
      </c>
      <c r="C1125" s="187"/>
      <c r="D1125" s="189"/>
    </row>
    <row r="1126" spans="1:4" ht="30">
      <c r="A1126" s="74" t="s">
        <v>191</v>
      </c>
      <c r="B1126" s="61"/>
      <c r="C1126" s="172" t="s">
        <v>2927</v>
      </c>
      <c r="D1126" s="82" t="s">
        <v>2928</v>
      </c>
    </row>
    <row r="1127" spans="1:4" ht="30">
      <c r="A1127" s="2" t="s">
        <v>0</v>
      </c>
      <c r="B1127" s="167" t="s">
        <v>240</v>
      </c>
      <c r="C1127" s="193" t="s">
        <v>210</v>
      </c>
      <c r="D1127" s="196" t="s">
        <v>2929</v>
      </c>
    </row>
    <row r="1128" spans="1:4" ht="15" customHeight="1">
      <c r="A1128" s="2" t="s">
        <v>2</v>
      </c>
      <c r="B1128" s="166" t="s">
        <v>241</v>
      </c>
      <c r="C1128" s="194"/>
      <c r="D1128" s="197"/>
    </row>
    <row r="1129" spans="1:4" ht="24" customHeight="1">
      <c r="A1129" s="2" t="s">
        <v>3</v>
      </c>
      <c r="B1129" s="166"/>
      <c r="C1129" s="195"/>
      <c r="D1129" s="198"/>
    </row>
    <row r="1130" spans="1:4" ht="15" customHeight="1">
      <c r="A1130" s="8" t="s">
        <v>172</v>
      </c>
      <c r="B1130" s="178">
        <v>44193</v>
      </c>
      <c r="C1130" s="77"/>
      <c r="D1130" s="80"/>
    </row>
    <row r="1131" spans="1:4" ht="15.75" customHeight="1">
      <c r="A1131" s="8" t="s">
        <v>173</v>
      </c>
      <c r="B1131" s="166"/>
      <c r="C1131" s="77"/>
      <c r="D1131" s="80"/>
    </row>
    <row r="1132" spans="1:4" ht="30" customHeight="1">
      <c r="A1132" s="74" t="s">
        <v>191</v>
      </c>
      <c r="B1132" s="29"/>
      <c r="C1132" s="172" t="s">
        <v>2927</v>
      </c>
      <c r="D1132" s="82" t="s">
        <v>2928</v>
      </c>
    </row>
    <row r="1133" spans="1:4">
      <c r="A1133" s="2" t="s">
        <v>0</v>
      </c>
      <c r="B1133" s="177" t="s">
        <v>693</v>
      </c>
      <c r="C1133" s="190" t="s">
        <v>2930</v>
      </c>
      <c r="D1133" s="191" t="s">
        <v>2931</v>
      </c>
    </row>
    <row r="1134" spans="1:4">
      <c r="A1134" s="2" t="s">
        <v>2</v>
      </c>
      <c r="B1134" s="177" t="s">
        <v>694</v>
      </c>
      <c r="C1134" s="190"/>
      <c r="D1134" s="191"/>
    </row>
    <row r="1135" spans="1:4" ht="26.25">
      <c r="A1135" s="2" t="s">
        <v>3</v>
      </c>
      <c r="B1135" s="177" t="s">
        <v>695</v>
      </c>
      <c r="C1135" s="190"/>
      <c r="D1135" s="174">
        <v>1</v>
      </c>
    </row>
    <row r="1136" spans="1:4" ht="26.25">
      <c r="A1136" s="8" t="s">
        <v>172</v>
      </c>
      <c r="B1136" s="177" t="s">
        <v>303</v>
      </c>
      <c r="C1136" s="77"/>
      <c r="D1136" s="80"/>
    </row>
    <row r="1137" spans="1:4" ht="26.25">
      <c r="A1137" s="8" t="s">
        <v>173</v>
      </c>
      <c r="B1137" s="177"/>
      <c r="C1137" s="77"/>
      <c r="D1137" s="80"/>
    </row>
    <row r="1138" spans="1:4" ht="30">
      <c r="A1138" s="74" t="s">
        <v>198</v>
      </c>
      <c r="B1138" s="29"/>
      <c r="C1138" s="172" t="s">
        <v>2927</v>
      </c>
      <c r="D1138" s="82" t="s">
        <v>2928</v>
      </c>
    </row>
    <row r="1139" spans="1:4" ht="30">
      <c r="A1139" s="2" t="s">
        <v>0</v>
      </c>
      <c r="B1139" s="177" t="s">
        <v>696</v>
      </c>
      <c r="C1139" s="190" t="s">
        <v>2930</v>
      </c>
      <c r="D1139" s="191" t="s">
        <v>2931</v>
      </c>
    </row>
    <row r="1140" spans="1:4" ht="15" customHeight="1">
      <c r="A1140" s="2" t="s">
        <v>2</v>
      </c>
      <c r="B1140" s="177" t="s">
        <v>697</v>
      </c>
      <c r="C1140" s="190"/>
      <c r="D1140" s="191"/>
    </row>
    <row r="1141" spans="1:4" ht="15" customHeight="1">
      <c r="A1141" s="2" t="s">
        <v>3</v>
      </c>
      <c r="B1141" s="177" t="s">
        <v>698</v>
      </c>
      <c r="C1141" s="190"/>
      <c r="D1141" s="174">
        <v>1</v>
      </c>
    </row>
    <row r="1142" spans="1:4" ht="15" customHeight="1">
      <c r="A1142" s="8" t="s">
        <v>172</v>
      </c>
      <c r="B1142" s="177" t="s">
        <v>303</v>
      </c>
      <c r="C1142" s="77"/>
      <c r="D1142" s="80"/>
    </row>
    <row r="1143" spans="1:4" ht="15.75" customHeight="1" thickBot="1">
      <c r="A1143" s="9" t="s">
        <v>173</v>
      </c>
      <c r="B1143" s="16"/>
      <c r="C1143" s="81"/>
      <c r="D1143" s="79"/>
    </row>
    <row r="1144" spans="1:4" ht="30">
      <c r="A1144" s="74" t="s">
        <v>220</v>
      </c>
      <c r="B1144" s="29"/>
      <c r="C1144" s="172" t="s">
        <v>2927</v>
      </c>
      <c r="D1144" s="82" t="s">
        <v>2928</v>
      </c>
    </row>
    <row r="1145" spans="1:4" ht="30">
      <c r="A1145" s="2" t="s">
        <v>0</v>
      </c>
      <c r="B1145" s="177" t="s">
        <v>2952</v>
      </c>
      <c r="C1145" s="190" t="s">
        <v>2930</v>
      </c>
      <c r="D1145" s="191" t="s">
        <v>2933</v>
      </c>
    </row>
    <row r="1146" spans="1:4" ht="15" customHeight="1">
      <c r="A1146" s="2" t="s">
        <v>2</v>
      </c>
      <c r="B1146" s="177" t="s">
        <v>2975</v>
      </c>
      <c r="C1146" s="190"/>
      <c r="D1146" s="191"/>
    </row>
    <row r="1147" spans="1:4" ht="15" customHeight="1">
      <c r="A1147" s="2" t="s">
        <v>3</v>
      </c>
      <c r="B1147" s="177" t="s">
        <v>695</v>
      </c>
      <c r="C1147" s="190"/>
      <c r="D1147" s="174">
        <v>3</v>
      </c>
    </row>
    <row r="1148" spans="1:4" ht="15" customHeight="1">
      <c r="A1148" s="8" t="s">
        <v>172</v>
      </c>
      <c r="B1148" s="177" t="s">
        <v>2953</v>
      </c>
      <c r="C1148" s="77"/>
      <c r="D1148" s="80"/>
    </row>
    <row r="1149" spans="1:4" ht="15.75" customHeight="1" thickBot="1">
      <c r="A1149" s="9" t="s">
        <v>173</v>
      </c>
      <c r="B1149" s="16" t="s">
        <v>3675</v>
      </c>
      <c r="C1149" s="81"/>
      <c r="D1149" s="79"/>
    </row>
    <row r="1150" spans="1:4" ht="17.25" customHeight="1" thickBot="1">
      <c r="B1150" s="175"/>
    </row>
    <row r="1151" spans="1:4" ht="56.25">
      <c r="A1151" s="1" t="s">
        <v>3029</v>
      </c>
      <c r="B1151" s="14"/>
      <c r="C1151" s="186" t="s">
        <v>189</v>
      </c>
      <c r="D1151" s="188" t="s">
        <v>190</v>
      </c>
    </row>
    <row r="1152" spans="1:4" ht="30">
      <c r="A1152" s="2" t="s">
        <v>0</v>
      </c>
      <c r="B1152" s="166" t="s">
        <v>111</v>
      </c>
      <c r="C1152" s="187"/>
      <c r="D1152" s="189"/>
    </row>
    <row r="1153" spans="1:4">
      <c r="A1153" s="2" t="s">
        <v>2</v>
      </c>
      <c r="B1153" s="166" t="s">
        <v>112</v>
      </c>
      <c r="C1153" s="187"/>
      <c r="D1153" s="189"/>
    </row>
    <row r="1154" spans="1:4">
      <c r="A1154" s="2" t="s">
        <v>1</v>
      </c>
      <c r="B1154" s="92" t="s">
        <v>165</v>
      </c>
      <c r="C1154" s="187"/>
      <c r="D1154" s="189"/>
    </row>
    <row r="1155" spans="1:4">
      <c r="A1155" s="2" t="s">
        <v>5</v>
      </c>
      <c r="B1155" s="177" t="s">
        <v>113</v>
      </c>
      <c r="C1155" s="187"/>
      <c r="D1155" s="189"/>
    </row>
    <row r="1156" spans="1:4" ht="30">
      <c r="A1156" s="74" t="s">
        <v>191</v>
      </c>
      <c r="B1156" s="61"/>
      <c r="C1156" s="172" t="s">
        <v>2927</v>
      </c>
      <c r="D1156" s="82" t="s">
        <v>2928</v>
      </c>
    </row>
    <row r="1157" spans="1:4" ht="30">
      <c r="A1157" s="2" t="s">
        <v>0</v>
      </c>
      <c r="B1157" s="166" t="s">
        <v>111</v>
      </c>
      <c r="C1157" s="193" t="s">
        <v>210</v>
      </c>
      <c r="D1157" s="196" t="s">
        <v>2929</v>
      </c>
    </row>
    <row r="1158" spans="1:4" ht="15" customHeight="1">
      <c r="A1158" s="2" t="s">
        <v>2</v>
      </c>
      <c r="B1158" s="166" t="s">
        <v>112</v>
      </c>
      <c r="C1158" s="194"/>
      <c r="D1158" s="197"/>
    </row>
    <row r="1159" spans="1:4" ht="15" customHeight="1">
      <c r="A1159" s="2" t="s">
        <v>3</v>
      </c>
      <c r="B1159" s="166"/>
      <c r="C1159" s="195"/>
      <c r="D1159" s="198"/>
    </row>
    <row r="1160" spans="1:4" ht="15" customHeight="1">
      <c r="A1160" s="8" t="s">
        <v>172</v>
      </c>
      <c r="B1160" s="178">
        <v>44193</v>
      </c>
      <c r="C1160" s="77"/>
      <c r="D1160" s="80"/>
    </row>
    <row r="1161" spans="1:4" ht="15.75" customHeight="1">
      <c r="A1161" s="8" t="s">
        <v>173</v>
      </c>
      <c r="B1161" s="166"/>
      <c r="C1161" s="77"/>
      <c r="D1161" s="80"/>
    </row>
    <row r="1162" spans="1:4" ht="27.75" customHeight="1">
      <c r="A1162" s="74" t="s">
        <v>198</v>
      </c>
      <c r="B1162" s="61"/>
      <c r="C1162" s="172" t="s">
        <v>2927</v>
      </c>
      <c r="D1162" s="82" t="s">
        <v>2928</v>
      </c>
    </row>
    <row r="1163" spans="1:4" ht="30">
      <c r="A1163" s="2" t="s">
        <v>0</v>
      </c>
      <c r="B1163" s="166" t="s">
        <v>111</v>
      </c>
      <c r="C1163" s="193" t="s">
        <v>210</v>
      </c>
      <c r="D1163" s="196" t="s">
        <v>2929</v>
      </c>
    </row>
    <row r="1164" spans="1:4">
      <c r="A1164" s="2" t="s">
        <v>2</v>
      </c>
      <c r="B1164" s="166" t="s">
        <v>243</v>
      </c>
      <c r="C1164" s="194"/>
      <c r="D1164" s="197"/>
    </row>
    <row r="1165" spans="1:4" ht="15" customHeight="1">
      <c r="A1165" s="2" t="s">
        <v>3</v>
      </c>
      <c r="B1165" s="166"/>
      <c r="C1165" s="195"/>
      <c r="D1165" s="198"/>
    </row>
    <row r="1166" spans="1:4" ht="15" customHeight="1">
      <c r="A1166" s="8" t="s">
        <v>172</v>
      </c>
      <c r="B1166" s="178">
        <v>44193</v>
      </c>
      <c r="C1166" s="77"/>
      <c r="D1166" s="80"/>
    </row>
    <row r="1167" spans="1:4" ht="15.75" customHeight="1" thickBot="1">
      <c r="A1167" s="9" t="s">
        <v>173</v>
      </c>
      <c r="B1167" s="168"/>
      <c r="C1167" s="81"/>
      <c r="D1167" s="79"/>
    </row>
    <row r="1168" spans="1:4" ht="15.75" thickBot="1">
      <c r="B1168" s="175"/>
    </row>
    <row r="1169" spans="1:4" ht="56.25">
      <c r="A1169" s="1" t="s">
        <v>3030</v>
      </c>
      <c r="B1169" s="14"/>
      <c r="C1169" s="186" t="s">
        <v>189</v>
      </c>
      <c r="D1169" s="188" t="s">
        <v>190</v>
      </c>
    </row>
    <row r="1170" spans="1:4" ht="15" customHeight="1">
      <c r="A1170" s="2" t="s">
        <v>0</v>
      </c>
      <c r="B1170" s="166" t="s">
        <v>244</v>
      </c>
      <c r="C1170" s="187"/>
      <c r="D1170" s="189"/>
    </row>
    <row r="1171" spans="1:4" ht="15" customHeight="1">
      <c r="A1171" s="2" t="s">
        <v>2</v>
      </c>
      <c r="B1171" s="166" t="s">
        <v>245</v>
      </c>
      <c r="C1171" s="187"/>
      <c r="D1171" s="189"/>
    </row>
    <row r="1172" spans="1:4" ht="15" customHeight="1">
      <c r="A1172" s="2" t="s">
        <v>1</v>
      </c>
      <c r="B1172" s="92"/>
      <c r="C1172" s="187"/>
      <c r="D1172" s="189"/>
    </row>
    <row r="1173" spans="1:4" ht="15.75" customHeight="1">
      <c r="A1173" s="2" t="s">
        <v>5</v>
      </c>
      <c r="B1173" s="177" t="s">
        <v>246</v>
      </c>
      <c r="C1173" s="187"/>
      <c r="D1173" s="189"/>
    </row>
    <row r="1174" spans="1:4" ht="30">
      <c r="A1174" s="74" t="s">
        <v>191</v>
      </c>
      <c r="B1174" s="61"/>
      <c r="C1174" s="172" t="s">
        <v>2927</v>
      </c>
      <c r="D1174" s="82" t="s">
        <v>2928</v>
      </c>
    </row>
    <row r="1175" spans="1:4" ht="45">
      <c r="A1175" s="2" t="s">
        <v>0</v>
      </c>
      <c r="B1175" s="166" t="s">
        <v>244</v>
      </c>
      <c r="C1175" s="193" t="s">
        <v>210</v>
      </c>
      <c r="D1175" s="196" t="s">
        <v>2929</v>
      </c>
    </row>
    <row r="1176" spans="1:4" ht="15" customHeight="1">
      <c r="A1176" s="2" t="s">
        <v>2</v>
      </c>
      <c r="B1176" s="166" t="s">
        <v>245</v>
      </c>
      <c r="C1176" s="194"/>
      <c r="D1176" s="197"/>
    </row>
    <row r="1177" spans="1:4" ht="21.75" customHeight="1">
      <c r="A1177" s="2" t="s">
        <v>3</v>
      </c>
      <c r="B1177" s="166"/>
      <c r="C1177" s="195"/>
      <c r="D1177" s="198"/>
    </row>
    <row r="1178" spans="1:4" ht="15" customHeight="1">
      <c r="A1178" s="8" t="s">
        <v>172</v>
      </c>
      <c r="B1178" s="178">
        <v>44193</v>
      </c>
      <c r="C1178" s="77"/>
      <c r="D1178" s="80"/>
    </row>
    <row r="1179" spans="1:4" ht="15.75" customHeight="1" thickBot="1">
      <c r="A1179" s="9" t="s">
        <v>173</v>
      </c>
      <c r="B1179" s="168"/>
      <c r="C1179" s="81"/>
      <c r="D1179" s="79"/>
    </row>
    <row r="1180" spans="1:4" ht="15.75" thickBot="1">
      <c r="B1180" s="175"/>
    </row>
    <row r="1181" spans="1:4" ht="56.25">
      <c r="A1181" s="1" t="s">
        <v>3031</v>
      </c>
      <c r="B1181" s="14"/>
      <c r="C1181" s="186" t="s">
        <v>189</v>
      </c>
      <c r="D1181" s="188" t="s">
        <v>190</v>
      </c>
    </row>
    <row r="1182" spans="1:4" ht="15" customHeight="1">
      <c r="A1182" s="2" t="s">
        <v>0</v>
      </c>
      <c r="B1182" s="166" t="s">
        <v>247</v>
      </c>
      <c r="C1182" s="187"/>
      <c r="D1182" s="189"/>
    </row>
    <row r="1183" spans="1:4" ht="25.5" customHeight="1">
      <c r="A1183" s="2" t="s">
        <v>2</v>
      </c>
      <c r="B1183" s="166" t="s">
        <v>248</v>
      </c>
      <c r="C1183" s="187"/>
      <c r="D1183" s="189"/>
    </row>
    <row r="1184" spans="1:4" ht="15" customHeight="1">
      <c r="A1184" s="2" t="s">
        <v>1</v>
      </c>
      <c r="B1184" s="93" t="s">
        <v>283</v>
      </c>
      <c r="C1184" s="187"/>
      <c r="D1184" s="189"/>
    </row>
    <row r="1185" spans="1:4" ht="15.75" customHeight="1">
      <c r="A1185" s="2" t="s">
        <v>5</v>
      </c>
      <c r="B1185" s="7" t="s">
        <v>249</v>
      </c>
      <c r="C1185" s="187"/>
      <c r="D1185" s="189"/>
    </row>
    <row r="1186" spans="1:4" ht="30">
      <c r="A1186" s="74" t="s">
        <v>191</v>
      </c>
      <c r="B1186" s="61"/>
      <c r="C1186" s="172" t="s">
        <v>2927</v>
      </c>
      <c r="D1186" s="82" t="s">
        <v>2928</v>
      </c>
    </row>
    <row r="1187" spans="1:4" ht="45">
      <c r="A1187" s="2" t="s">
        <v>0</v>
      </c>
      <c r="B1187" s="166" t="s">
        <v>247</v>
      </c>
      <c r="C1187" s="193" t="s">
        <v>210</v>
      </c>
      <c r="D1187" s="196" t="s">
        <v>2929</v>
      </c>
    </row>
    <row r="1188" spans="1:4">
      <c r="A1188" s="2" t="s">
        <v>2</v>
      </c>
      <c r="B1188" s="166" t="s">
        <v>248</v>
      </c>
      <c r="C1188" s="194"/>
      <c r="D1188" s="197"/>
    </row>
    <row r="1189" spans="1:4">
      <c r="A1189" s="2" t="s">
        <v>3</v>
      </c>
      <c r="B1189" s="166"/>
      <c r="C1189" s="195"/>
      <c r="D1189" s="198"/>
    </row>
    <row r="1190" spans="1:4" ht="26.25">
      <c r="A1190" s="8" t="s">
        <v>172</v>
      </c>
      <c r="B1190" s="178">
        <v>44193</v>
      </c>
      <c r="C1190" s="77"/>
      <c r="D1190" s="80"/>
    </row>
    <row r="1191" spans="1:4" ht="26.25">
      <c r="A1191" s="8" t="s">
        <v>173</v>
      </c>
      <c r="B1191" s="166"/>
      <c r="C1191" s="77"/>
      <c r="D1191" s="80"/>
    </row>
    <row r="1192" spans="1:4" ht="30">
      <c r="A1192" s="74" t="s">
        <v>191</v>
      </c>
      <c r="B1192" s="29"/>
      <c r="C1192" s="172" t="s">
        <v>2927</v>
      </c>
      <c r="D1192" s="82" t="s">
        <v>2928</v>
      </c>
    </row>
    <row r="1193" spans="1:4" ht="30">
      <c r="A1193" s="2" t="s">
        <v>0</v>
      </c>
      <c r="B1193" s="177" t="s">
        <v>2082</v>
      </c>
      <c r="C1193" s="190" t="s">
        <v>2930</v>
      </c>
      <c r="D1193" s="191" t="s">
        <v>2931</v>
      </c>
    </row>
    <row r="1194" spans="1:4" ht="15" customHeight="1">
      <c r="A1194" s="2" t="s">
        <v>2</v>
      </c>
      <c r="B1194" s="177" t="s">
        <v>2083</v>
      </c>
      <c r="C1194" s="190"/>
      <c r="D1194" s="191"/>
    </row>
    <row r="1195" spans="1:4" ht="15" customHeight="1">
      <c r="A1195" s="2" t="s">
        <v>3</v>
      </c>
      <c r="B1195" s="177" t="s">
        <v>2081</v>
      </c>
      <c r="C1195" s="190"/>
      <c r="D1195" s="174">
        <v>1</v>
      </c>
    </row>
    <row r="1196" spans="1:4" ht="15" customHeight="1">
      <c r="A1196" s="8" t="s">
        <v>172</v>
      </c>
      <c r="B1196" s="177" t="s">
        <v>303</v>
      </c>
      <c r="C1196" s="77"/>
      <c r="D1196" s="80"/>
    </row>
    <row r="1197" spans="1:4" ht="15.75" customHeight="1">
      <c r="A1197" s="8" t="s">
        <v>173</v>
      </c>
      <c r="B1197" s="177"/>
      <c r="C1197" s="77"/>
      <c r="D1197" s="80"/>
    </row>
    <row r="1198" spans="1:4" ht="30">
      <c r="A1198" s="74" t="s">
        <v>198</v>
      </c>
      <c r="B1198" s="29"/>
      <c r="C1198" s="172" t="s">
        <v>2927</v>
      </c>
      <c r="D1198" s="82" t="s">
        <v>2928</v>
      </c>
    </row>
    <row r="1199" spans="1:4" ht="15" customHeight="1">
      <c r="A1199" s="2" t="s">
        <v>0</v>
      </c>
      <c r="B1199" s="177" t="s">
        <v>2084</v>
      </c>
      <c r="C1199" s="190" t="s">
        <v>2930</v>
      </c>
      <c r="D1199" s="191" t="s">
        <v>2931</v>
      </c>
    </row>
    <row r="1200" spans="1:4" ht="15" customHeight="1">
      <c r="A1200" s="2" t="s">
        <v>2</v>
      </c>
      <c r="B1200" s="177" t="s">
        <v>2085</v>
      </c>
      <c r="C1200" s="190"/>
      <c r="D1200" s="191"/>
    </row>
    <row r="1201" spans="1:4" ht="27" customHeight="1">
      <c r="A1201" s="2" t="s">
        <v>3</v>
      </c>
      <c r="B1201" s="177" t="s">
        <v>2081</v>
      </c>
      <c r="C1201" s="190"/>
      <c r="D1201" s="174">
        <v>1</v>
      </c>
    </row>
    <row r="1202" spans="1:4" ht="15" customHeight="1">
      <c r="A1202" s="8" t="s">
        <v>172</v>
      </c>
      <c r="B1202" s="177" t="s">
        <v>303</v>
      </c>
      <c r="C1202" s="77"/>
      <c r="D1202" s="80"/>
    </row>
    <row r="1203" spans="1:4" ht="15.75" customHeight="1" thickBot="1">
      <c r="A1203" s="9" t="s">
        <v>173</v>
      </c>
      <c r="B1203" s="16" t="s">
        <v>2671</v>
      </c>
      <c r="C1203" s="81"/>
      <c r="D1203" s="79"/>
    </row>
    <row r="1204" spans="1:4" ht="18.75" customHeight="1" thickBot="1">
      <c r="B1204" s="175"/>
    </row>
    <row r="1205" spans="1:4" ht="56.25">
      <c r="A1205" s="1" t="s">
        <v>3032</v>
      </c>
      <c r="B1205" s="14"/>
      <c r="C1205" s="186" t="s">
        <v>189</v>
      </c>
      <c r="D1205" s="188" t="s">
        <v>190</v>
      </c>
    </row>
    <row r="1206" spans="1:4" ht="60">
      <c r="A1206" s="2" t="s">
        <v>0</v>
      </c>
      <c r="B1206" s="166" t="s">
        <v>250</v>
      </c>
      <c r="C1206" s="187"/>
      <c r="D1206" s="189"/>
    </row>
    <row r="1207" spans="1:4">
      <c r="A1207" s="2" t="s">
        <v>2</v>
      </c>
      <c r="B1207" s="166" t="s">
        <v>251</v>
      </c>
      <c r="C1207" s="187"/>
      <c r="D1207" s="189"/>
    </row>
    <row r="1208" spans="1:4">
      <c r="A1208" s="2" t="s">
        <v>1</v>
      </c>
      <c r="B1208" s="92" t="s">
        <v>294</v>
      </c>
      <c r="C1208" s="187"/>
      <c r="D1208" s="189"/>
    </row>
    <row r="1209" spans="1:4">
      <c r="A1209" s="2" t="s">
        <v>5</v>
      </c>
      <c r="B1209" s="7" t="s">
        <v>252</v>
      </c>
      <c r="C1209" s="187"/>
      <c r="D1209" s="189"/>
    </row>
    <row r="1210" spans="1:4" ht="31.5" customHeight="1">
      <c r="A1210" s="74" t="s">
        <v>191</v>
      </c>
      <c r="B1210" s="61"/>
      <c r="C1210" s="172" t="s">
        <v>2927</v>
      </c>
      <c r="D1210" s="82" t="s">
        <v>2928</v>
      </c>
    </row>
    <row r="1211" spans="1:4" ht="60">
      <c r="A1211" s="2" t="s">
        <v>0</v>
      </c>
      <c r="B1211" s="166" t="s">
        <v>250</v>
      </c>
      <c r="C1211" s="193" t="s">
        <v>210</v>
      </c>
      <c r="D1211" s="196" t="s">
        <v>2929</v>
      </c>
    </row>
    <row r="1212" spans="1:4" ht="15" customHeight="1">
      <c r="A1212" s="2" t="s">
        <v>2</v>
      </c>
      <c r="B1212" s="166" t="s">
        <v>251</v>
      </c>
      <c r="C1212" s="194"/>
      <c r="D1212" s="197"/>
    </row>
    <row r="1213" spans="1:4" ht="15" customHeight="1">
      <c r="A1213" s="2" t="s">
        <v>3</v>
      </c>
      <c r="B1213" s="166"/>
      <c r="C1213" s="195"/>
      <c r="D1213" s="198"/>
    </row>
    <row r="1214" spans="1:4" ht="15" customHeight="1">
      <c r="A1214" s="8" t="s">
        <v>172</v>
      </c>
      <c r="B1214" s="178">
        <v>44193</v>
      </c>
      <c r="C1214" s="77"/>
      <c r="D1214" s="80"/>
    </row>
    <row r="1215" spans="1:4" ht="15.75" customHeight="1">
      <c r="A1215" s="8" t="s">
        <v>173</v>
      </c>
      <c r="B1215" s="178">
        <v>44531</v>
      </c>
      <c r="C1215" s="77"/>
      <c r="D1215" s="80"/>
    </row>
    <row r="1216" spans="1:4" ht="30">
      <c r="A1216" s="74" t="s">
        <v>191</v>
      </c>
      <c r="B1216" s="29"/>
      <c r="C1216" s="172" t="s">
        <v>2927</v>
      </c>
      <c r="D1216" s="82" t="s">
        <v>2928</v>
      </c>
    </row>
    <row r="1217" spans="1:4">
      <c r="A1217" s="2" t="s">
        <v>0</v>
      </c>
      <c r="B1217" s="177" t="s">
        <v>813</v>
      </c>
      <c r="C1217" s="190" t="s">
        <v>2930</v>
      </c>
      <c r="D1217" s="191" t="s">
        <v>2931</v>
      </c>
    </row>
    <row r="1218" spans="1:4" ht="15" customHeight="1">
      <c r="A1218" s="2" t="s">
        <v>2</v>
      </c>
      <c r="B1218" s="177" t="s">
        <v>814</v>
      </c>
      <c r="C1218" s="190"/>
      <c r="D1218" s="191"/>
    </row>
    <row r="1219" spans="1:4" ht="15" customHeight="1">
      <c r="A1219" s="2" t="s">
        <v>3</v>
      </c>
      <c r="B1219" s="177" t="s">
        <v>812</v>
      </c>
      <c r="C1219" s="190"/>
      <c r="D1219" s="174">
        <v>1</v>
      </c>
    </row>
    <row r="1220" spans="1:4" ht="15" customHeight="1">
      <c r="A1220" s="8" t="s">
        <v>172</v>
      </c>
      <c r="B1220" s="177" t="s">
        <v>303</v>
      </c>
      <c r="C1220" s="77"/>
      <c r="D1220" s="80"/>
    </row>
    <row r="1221" spans="1:4" ht="15.75" customHeight="1" thickBot="1">
      <c r="A1221" s="9" t="s">
        <v>173</v>
      </c>
      <c r="B1221" s="16" t="s">
        <v>3821</v>
      </c>
      <c r="C1221" s="81"/>
      <c r="D1221" s="79"/>
    </row>
    <row r="1222" spans="1:4" ht="27.75" customHeight="1" thickBot="1">
      <c r="B1222" s="175"/>
    </row>
    <row r="1223" spans="1:4" ht="56.25">
      <c r="A1223" s="1" t="s">
        <v>3033</v>
      </c>
      <c r="B1223" s="14"/>
      <c r="C1223" s="186" t="s">
        <v>189</v>
      </c>
      <c r="D1223" s="188" t="s">
        <v>190</v>
      </c>
    </row>
    <row r="1224" spans="1:4" ht="45">
      <c r="A1224" s="2" t="s">
        <v>0</v>
      </c>
      <c r="B1224" s="166" t="s">
        <v>253</v>
      </c>
      <c r="C1224" s="187"/>
      <c r="D1224" s="189"/>
    </row>
    <row r="1225" spans="1:4">
      <c r="A1225" s="2" t="s">
        <v>2</v>
      </c>
      <c r="B1225" s="166" t="s">
        <v>254</v>
      </c>
      <c r="C1225" s="187"/>
      <c r="D1225" s="189"/>
    </row>
    <row r="1226" spans="1:4">
      <c r="A1226" s="2" t="s">
        <v>1</v>
      </c>
      <c r="B1226" s="92" t="s">
        <v>284</v>
      </c>
      <c r="C1226" s="187"/>
      <c r="D1226" s="189"/>
    </row>
    <row r="1227" spans="1:4">
      <c r="A1227" s="2" t="s">
        <v>5</v>
      </c>
      <c r="B1227" s="7" t="s">
        <v>285</v>
      </c>
      <c r="C1227" s="187"/>
      <c r="D1227" s="189"/>
    </row>
    <row r="1228" spans="1:4" ht="30">
      <c r="A1228" s="74" t="s">
        <v>191</v>
      </c>
      <c r="B1228" s="61"/>
      <c r="C1228" s="172" t="s">
        <v>2927</v>
      </c>
      <c r="D1228" s="82" t="s">
        <v>2928</v>
      </c>
    </row>
    <row r="1229" spans="1:4" ht="45">
      <c r="A1229" s="2" t="s">
        <v>0</v>
      </c>
      <c r="B1229" s="166" t="s">
        <v>253</v>
      </c>
      <c r="C1229" s="193" t="s">
        <v>210</v>
      </c>
      <c r="D1229" s="196" t="s">
        <v>2929</v>
      </c>
    </row>
    <row r="1230" spans="1:4" ht="15" customHeight="1">
      <c r="A1230" s="2" t="s">
        <v>2</v>
      </c>
      <c r="B1230" s="166" t="s">
        <v>254</v>
      </c>
      <c r="C1230" s="194"/>
      <c r="D1230" s="197"/>
    </row>
    <row r="1231" spans="1:4" ht="15" customHeight="1">
      <c r="A1231" s="2" t="s">
        <v>3</v>
      </c>
      <c r="B1231" s="166"/>
      <c r="C1231" s="195"/>
      <c r="D1231" s="198"/>
    </row>
    <row r="1232" spans="1:4" ht="15" customHeight="1">
      <c r="A1232" s="8" t="s">
        <v>172</v>
      </c>
      <c r="B1232" s="178">
        <v>44193</v>
      </c>
      <c r="C1232" s="77"/>
      <c r="D1232" s="80"/>
    </row>
    <row r="1233" spans="1:4" ht="15.75" customHeight="1">
      <c r="A1233" s="8" t="s">
        <v>173</v>
      </c>
      <c r="B1233" s="166"/>
      <c r="C1233" s="77"/>
      <c r="D1233" s="80"/>
    </row>
    <row r="1234" spans="1:4" ht="30">
      <c r="A1234" s="74" t="s">
        <v>198</v>
      </c>
      <c r="B1234" s="61"/>
      <c r="C1234" s="172" t="s">
        <v>2927</v>
      </c>
      <c r="D1234" s="82" t="s">
        <v>2928</v>
      </c>
    </row>
    <row r="1235" spans="1:4" ht="45">
      <c r="A1235" s="2" t="s">
        <v>0</v>
      </c>
      <c r="B1235" s="166" t="s">
        <v>253</v>
      </c>
      <c r="C1235" s="193" t="s">
        <v>210</v>
      </c>
      <c r="D1235" s="196" t="s">
        <v>2929</v>
      </c>
    </row>
    <row r="1236" spans="1:4" ht="15" customHeight="1">
      <c r="A1236" s="2" t="s">
        <v>2</v>
      </c>
      <c r="B1236" s="166" t="s">
        <v>255</v>
      </c>
      <c r="C1236" s="194"/>
      <c r="D1236" s="197"/>
    </row>
    <row r="1237" spans="1:4" ht="15" customHeight="1">
      <c r="A1237" s="2" t="s">
        <v>3</v>
      </c>
      <c r="B1237" s="166"/>
      <c r="C1237" s="195"/>
      <c r="D1237" s="198"/>
    </row>
    <row r="1238" spans="1:4" ht="15" customHeight="1">
      <c r="A1238" s="8" t="s">
        <v>172</v>
      </c>
      <c r="B1238" s="178">
        <v>44193</v>
      </c>
      <c r="C1238" s="77"/>
      <c r="D1238" s="80"/>
    </row>
    <row r="1239" spans="1:4" ht="15.75" customHeight="1" thickBot="1">
      <c r="A1239" s="9" t="s">
        <v>173</v>
      </c>
      <c r="B1239" s="168"/>
      <c r="C1239" s="81"/>
      <c r="D1239" s="79"/>
    </row>
    <row r="1240" spans="1:4" ht="15.75" thickBot="1">
      <c r="B1240" s="175"/>
    </row>
    <row r="1241" spans="1:4" ht="56.25">
      <c r="A1241" s="1" t="s">
        <v>3034</v>
      </c>
      <c r="B1241" s="14"/>
      <c r="C1241" s="186" t="s">
        <v>189</v>
      </c>
      <c r="D1241" s="188" t="s">
        <v>190</v>
      </c>
    </row>
    <row r="1242" spans="1:4" ht="15" customHeight="1">
      <c r="A1242" s="2" t="s">
        <v>0</v>
      </c>
      <c r="B1242" s="166" t="s">
        <v>183</v>
      </c>
      <c r="C1242" s="187"/>
      <c r="D1242" s="189"/>
    </row>
    <row r="1243" spans="1:4" ht="15" customHeight="1">
      <c r="A1243" s="2" t="s">
        <v>2</v>
      </c>
      <c r="B1243" s="166" t="s">
        <v>184</v>
      </c>
      <c r="C1243" s="187"/>
      <c r="D1243" s="189"/>
    </row>
    <row r="1244" spans="1:4" ht="15" customHeight="1">
      <c r="A1244" s="2" t="s">
        <v>1</v>
      </c>
      <c r="B1244" s="166" t="s">
        <v>187</v>
      </c>
      <c r="C1244" s="187"/>
      <c r="D1244" s="189"/>
    </row>
    <row r="1245" spans="1:4" ht="15.75" customHeight="1">
      <c r="A1245" s="2" t="s">
        <v>5</v>
      </c>
      <c r="B1245" s="177" t="s">
        <v>185</v>
      </c>
      <c r="C1245" s="187"/>
      <c r="D1245" s="189"/>
    </row>
    <row r="1246" spans="1:4" ht="30">
      <c r="A1246" s="74" t="s">
        <v>191</v>
      </c>
      <c r="B1246" s="61"/>
      <c r="C1246" s="172" t="s">
        <v>2927</v>
      </c>
      <c r="D1246" s="82" t="s">
        <v>2928</v>
      </c>
    </row>
    <row r="1247" spans="1:4" ht="15" customHeight="1">
      <c r="A1247" s="2" t="s">
        <v>0</v>
      </c>
      <c r="B1247" s="166" t="s">
        <v>256</v>
      </c>
      <c r="C1247" s="193" t="s">
        <v>210</v>
      </c>
      <c r="D1247" s="196" t="s">
        <v>2929</v>
      </c>
    </row>
    <row r="1248" spans="1:4" ht="15" customHeight="1">
      <c r="A1248" s="2" t="s">
        <v>2</v>
      </c>
      <c r="B1248" s="166" t="s">
        <v>257</v>
      </c>
      <c r="C1248" s="194"/>
      <c r="D1248" s="197"/>
    </row>
    <row r="1249" spans="1:4" ht="32.25" customHeight="1">
      <c r="A1249" s="2" t="s">
        <v>3</v>
      </c>
      <c r="B1249" s="166"/>
      <c r="C1249" s="195"/>
      <c r="D1249" s="198"/>
    </row>
    <row r="1250" spans="1:4" ht="15" customHeight="1">
      <c r="A1250" s="8" t="s">
        <v>172</v>
      </c>
      <c r="B1250" s="178">
        <v>44193</v>
      </c>
      <c r="C1250" s="77"/>
      <c r="D1250" s="80"/>
    </row>
    <row r="1251" spans="1:4" ht="15.75" customHeight="1">
      <c r="A1251" s="8" t="s">
        <v>173</v>
      </c>
      <c r="B1251" s="166"/>
      <c r="C1251" s="77"/>
      <c r="D1251" s="80"/>
    </row>
    <row r="1252" spans="1:4" ht="30">
      <c r="A1252" s="74" t="s">
        <v>198</v>
      </c>
      <c r="B1252" s="61"/>
      <c r="C1252" s="172" t="s">
        <v>2927</v>
      </c>
      <c r="D1252" s="82" t="s">
        <v>2928</v>
      </c>
    </row>
    <row r="1253" spans="1:4" ht="15" customHeight="1">
      <c r="A1253" s="2" t="s">
        <v>0</v>
      </c>
      <c r="B1253" s="166" t="s">
        <v>256</v>
      </c>
      <c r="C1253" s="193" t="s">
        <v>210</v>
      </c>
      <c r="D1253" s="196" t="s">
        <v>2929</v>
      </c>
    </row>
    <row r="1254" spans="1:4" ht="15" customHeight="1">
      <c r="A1254" s="2" t="s">
        <v>2</v>
      </c>
      <c r="B1254" s="166" t="s">
        <v>258</v>
      </c>
      <c r="C1254" s="194"/>
      <c r="D1254" s="197"/>
    </row>
    <row r="1255" spans="1:4" ht="25.5" customHeight="1">
      <c r="A1255" s="2" t="s">
        <v>3</v>
      </c>
      <c r="B1255" s="166"/>
      <c r="C1255" s="195"/>
      <c r="D1255" s="198"/>
    </row>
    <row r="1256" spans="1:4" ht="25.5" customHeight="1">
      <c r="A1256" s="8" t="s">
        <v>172</v>
      </c>
      <c r="B1256" s="178">
        <v>44193</v>
      </c>
      <c r="C1256" s="77"/>
      <c r="D1256" s="80"/>
    </row>
    <row r="1257" spans="1:4" ht="15.75" customHeight="1">
      <c r="A1257" s="8" t="s">
        <v>173</v>
      </c>
      <c r="B1257" s="166"/>
      <c r="C1257" s="77"/>
      <c r="D1257" s="80"/>
    </row>
    <row r="1258" spans="1:4" ht="30">
      <c r="A1258" s="74" t="s">
        <v>273</v>
      </c>
      <c r="B1258" s="61"/>
      <c r="C1258" s="172" t="s">
        <v>2927</v>
      </c>
      <c r="D1258" s="82" t="s">
        <v>2928</v>
      </c>
    </row>
    <row r="1259" spans="1:4" ht="30">
      <c r="A1259" s="2" t="s">
        <v>0</v>
      </c>
      <c r="B1259" s="166" t="s">
        <v>256</v>
      </c>
      <c r="C1259" s="193" t="s">
        <v>210</v>
      </c>
      <c r="D1259" s="196" t="s">
        <v>2929</v>
      </c>
    </row>
    <row r="1260" spans="1:4" ht="15" customHeight="1">
      <c r="A1260" s="2" t="s">
        <v>2</v>
      </c>
      <c r="B1260" s="166" t="s">
        <v>259</v>
      </c>
      <c r="C1260" s="194"/>
      <c r="D1260" s="197"/>
    </row>
    <row r="1261" spans="1:4" ht="31.5" customHeight="1">
      <c r="A1261" s="2" t="s">
        <v>3</v>
      </c>
      <c r="B1261" s="166"/>
      <c r="C1261" s="195"/>
      <c r="D1261" s="198"/>
    </row>
    <row r="1262" spans="1:4" ht="15" customHeight="1">
      <c r="A1262" s="8" t="s">
        <v>172</v>
      </c>
      <c r="B1262" s="178">
        <v>44193</v>
      </c>
      <c r="C1262" s="77"/>
      <c r="D1262" s="80"/>
    </row>
    <row r="1263" spans="1:4" ht="15.75" customHeight="1">
      <c r="A1263" s="8" t="s">
        <v>173</v>
      </c>
      <c r="B1263" s="166"/>
      <c r="C1263" s="77"/>
      <c r="D1263" s="80"/>
    </row>
    <row r="1264" spans="1:4" ht="32.25" customHeight="1">
      <c r="A1264" s="74" t="s">
        <v>191</v>
      </c>
      <c r="B1264" s="29"/>
      <c r="C1264" s="172" t="s">
        <v>2927</v>
      </c>
      <c r="D1264" s="82" t="s">
        <v>2928</v>
      </c>
    </row>
    <row r="1265" spans="1:4">
      <c r="A1265" s="2" t="s">
        <v>0</v>
      </c>
      <c r="B1265" s="177" t="s">
        <v>300</v>
      </c>
      <c r="C1265" s="190" t="s">
        <v>2930</v>
      </c>
      <c r="D1265" s="191" t="s">
        <v>2931</v>
      </c>
    </row>
    <row r="1266" spans="1:4">
      <c r="A1266" s="2" t="s">
        <v>2</v>
      </c>
      <c r="B1266" s="177" t="s">
        <v>301</v>
      </c>
      <c r="C1266" s="190"/>
      <c r="D1266" s="191"/>
    </row>
    <row r="1267" spans="1:4" ht="26.25">
      <c r="A1267" s="2" t="s">
        <v>3</v>
      </c>
      <c r="B1267" s="177" t="s">
        <v>302</v>
      </c>
      <c r="C1267" s="190"/>
      <c r="D1267" s="174">
        <v>1</v>
      </c>
    </row>
    <row r="1268" spans="1:4" ht="26.25">
      <c r="A1268" s="8" t="s">
        <v>172</v>
      </c>
      <c r="B1268" s="177" t="s">
        <v>303</v>
      </c>
      <c r="C1268" s="77"/>
      <c r="D1268" s="80"/>
    </row>
    <row r="1269" spans="1:4" ht="26.25">
      <c r="A1269" s="8" t="s">
        <v>173</v>
      </c>
      <c r="B1269" s="177"/>
      <c r="C1269" s="77"/>
      <c r="D1269" s="80"/>
    </row>
    <row r="1270" spans="1:4" ht="30">
      <c r="A1270" s="74" t="s">
        <v>198</v>
      </c>
      <c r="B1270" s="29"/>
      <c r="C1270" s="172" t="s">
        <v>2927</v>
      </c>
      <c r="D1270" s="82" t="s">
        <v>2928</v>
      </c>
    </row>
    <row r="1271" spans="1:4">
      <c r="A1271" s="2" t="s">
        <v>0</v>
      </c>
      <c r="B1271" s="177" t="s">
        <v>300</v>
      </c>
      <c r="C1271" s="190" t="s">
        <v>2930</v>
      </c>
      <c r="D1271" s="191" t="s">
        <v>2931</v>
      </c>
    </row>
    <row r="1272" spans="1:4" ht="15" customHeight="1">
      <c r="A1272" s="2" t="s">
        <v>2</v>
      </c>
      <c r="B1272" s="177" t="s">
        <v>304</v>
      </c>
      <c r="C1272" s="190"/>
      <c r="D1272" s="191"/>
    </row>
    <row r="1273" spans="1:4" ht="15" customHeight="1">
      <c r="A1273" s="2" t="s">
        <v>3</v>
      </c>
      <c r="B1273" s="177" t="s">
        <v>305</v>
      </c>
      <c r="C1273" s="190"/>
      <c r="D1273" s="174">
        <v>1</v>
      </c>
    </row>
    <row r="1274" spans="1:4" ht="15" customHeight="1">
      <c r="A1274" s="8" t="s">
        <v>172</v>
      </c>
      <c r="B1274" s="177" t="s">
        <v>303</v>
      </c>
      <c r="C1274" s="77"/>
      <c r="D1274" s="80"/>
    </row>
    <row r="1275" spans="1:4" ht="15.75" customHeight="1">
      <c r="A1275" s="8" t="s">
        <v>173</v>
      </c>
      <c r="B1275" s="177"/>
      <c r="C1275" s="77"/>
      <c r="D1275" s="80"/>
    </row>
    <row r="1276" spans="1:4" ht="30">
      <c r="A1276" s="74" t="s">
        <v>220</v>
      </c>
      <c r="B1276" s="29"/>
      <c r="C1276" s="172" t="s">
        <v>2927</v>
      </c>
      <c r="D1276" s="82" t="s">
        <v>2928</v>
      </c>
    </row>
    <row r="1277" spans="1:4" ht="15" customHeight="1">
      <c r="A1277" s="2" t="s">
        <v>0</v>
      </c>
      <c r="B1277" s="177" t="s">
        <v>306</v>
      </c>
      <c r="C1277" s="190" t="s">
        <v>2930</v>
      </c>
      <c r="D1277" s="191" t="s">
        <v>2931</v>
      </c>
    </row>
    <row r="1278" spans="1:4" ht="15" customHeight="1">
      <c r="A1278" s="2" t="s">
        <v>2</v>
      </c>
      <c r="B1278" s="177" t="s">
        <v>307</v>
      </c>
      <c r="C1278" s="190"/>
      <c r="D1278" s="191"/>
    </row>
    <row r="1279" spans="1:4" ht="27.75" customHeight="1">
      <c r="A1279" s="2" t="s">
        <v>3</v>
      </c>
      <c r="B1279" s="177" t="s">
        <v>308</v>
      </c>
      <c r="C1279" s="190"/>
      <c r="D1279" s="174">
        <v>1</v>
      </c>
    </row>
    <row r="1280" spans="1:4" ht="15" customHeight="1">
      <c r="A1280" s="8" t="s">
        <v>172</v>
      </c>
      <c r="B1280" s="177" t="s">
        <v>303</v>
      </c>
      <c r="C1280" s="77"/>
      <c r="D1280" s="80"/>
    </row>
    <row r="1281" spans="1:4" ht="15.75" customHeight="1" thickBot="1">
      <c r="A1281" s="9" t="s">
        <v>173</v>
      </c>
      <c r="B1281" s="16"/>
      <c r="C1281" s="81"/>
      <c r="D1281" s="79"/>
    </row>
    <row r="1282" spans="1:4" ht="36" customHeight="1" thickBot="1">
      <c r="B1282" s="175"/>
    </row>
    <row r="1283" spans="1:4" ht="56.25">
      <c r="A1283" s="1" t="s">
        <v>3035</v>
      </c>
      <c r="B1283" s="14"/>
      <c r="C1283" s="186" t="s">
        <v>189</v>
      </c>
      <c r="D1283" s="188" t="s">
        <v>190</v>
      </c>
    </row>
    <row r="1284" spans="1:4" ht="45">
      <c r="A1284" s="2" t="s">
        <v>0</v>
      </c>
      <c r="B1284" s="166" t="s">
        <v>260</v>
      </c>
      <c r="C1284" s="187"/>
      <c r="D1284" s="189"/>
    </row>
    <row r="1285" spans="1:4">
      <c r="A1285" s="2" t="s">
        <v>2</v>
      </c>
      <c r="B1285" s="166" t="s">
        <v>261</v>
      </c>
      <c r="C1285" s="187"/>
      <c r="D1285" s="189"/>
    </row>
    <row r="1286" spans="1:4">
      <c r="A1286" s="2" t="s">
        <v>1</v>
      </c>
      <c r="B1286" s="92" t="s">
        <v>286</v>
      </c>
      <c r="C1286" s="187"/>
      <c r="D1286" s="189"/>
    </row>
    <row r="1287" spans="1:4">
      <c r="A1287" s="2" t="s">
        <v>5</v>
      </c>
      <c r="B1287" s="7" t="s">
        <v>181</v>
      </c>
      <c r="C1287" s="187"/>
      <c r="D1287" s="189"/>
    </row>
    <row r="1288" spans="1:4" ht="30">
      <c r="A1288" s="74" t="s">
        <v>191</v>
      </c>
      <c r="B1288" s="61"/>
      <c r="C1288" s="172" t="s">
        <v>2927</v>
      </c>
      <c r="D1288" s="82" t="s">
        <v>2928</v>
      </c>
    </row>
    <row r="1289" spans="1:4" ht="15" customHeight="1">
      <c r="A1289" s="2" t="s">
        <v>0</v>
      </c>
      <c r="B1289" s="166" t="s">
        <v>260</v>
      </c>
      <c r="C1289" s="193" t="s">
        <v>210</v>
      </c>
      <c r="D1289" s="196" t="s">
        <v>2929</v>
      </c>
    </row>
    <row r="1290" spans="1:4" ht="15" customHeight="1">
      <c r="A1290" s="2" t="s">
        <v>2</v>
      </c>
      <c r="B1290" s="166" t="s">
        <v>261</v>
      </c>
      <c r="C1290" s="194"/>
      <c r="D1290" s="197"/>
    </row>
    <row r="1291" spans="1:4" ht="15" customHeight="1">
      <c r="A1291" s="2" t="s">
        <v>3</v>
      </c>
      <c r="B1291" s="166"/>
      <c r="C1291" s="195"/>
      <c r="D1291" s="198"/>
    </row>
    <row r="1292" spans="1:4" ht="15" customHeight="1">
      <c r="A1292" s="8" t="s">
        <v>172</v>
      </c>
      <c r="B1292" s="178">
        <v>44193</v>
      </c>
      <c r="C1292" s="77"/>
      <c r="D1292" s="80"/>
    </row>
    <row r="1293" spans="1:4" ht="15.75" customHeight="1">
      <c r="A1293" s="8" t="s">
        <v>173</v>
      </c>
      <c r="B1293" s="166"/>
      <c r="C1293" s="77"/>
      <c r="D1293" s="80"/>
    </row>
    <row r="1294" spans="1:4" ht="29.25" customHeight="1">
      <c r="A1294" s="74" t="s">
        <v>191</v>
      </c>
      <c r="B1294" s="29"/>
      <c r="C1294" s="172" t="s">
        <v>2927</v>
      </c>
      <c r="D1294" s="82" t="s">
        <v>2928</v>
      </c>
    </row>
    <row r="1295" spans="1:4">
      <c r="A1295" s="2" t="s">
        <v>0</v>
      </c>
      <c r="B1295" s="177" t="s">
        <v>815</v>
      </c>
      <c r="C1295" s="190" t="s">
        <v>2930</v>
      </c>
      <c r="D1295" s="191" t="s">
        <v>2931</v>
      </c>
    </row>
    <row r="1296" spans="1:4">
      <c r="A1296" s="2" t="s">
        <v>2</v>
      </c>
      <c r="B1296" s="177" t="s">
        <v>816</v>
      </c>
      <c r="C1296" s="190"/>
      <c r="D1296" s="191"/>
    </row>
    <row r="1297" spans="1:4" ht="26.25">
      <c r="A1297" s="2" t="s">
        <v>3</v>
      </c>
      <c r="B1297" s="177" t="s">
        <v>817</v>
      </c>
      <c r="C1297" s="190"/>
      <c r="D1297" s="174">
        <v>1</v>
      </c>
    </row>
    <row r="1298" spans="1:4" ht="26.25">
      <c r="A1298" s="8" t="s">
        <v>172</v>
      </c>
      <c r="B1298" s="177" t="s">
        <v>303</v>
      </c>
      <c r="C1298" s="77"/>
      <c r="D1298" s="80"/>
    </row>
    <row r="1299" spans="1:4" ht="27" thickBot="1">
      <c r="A1299" s="9" t="s">
        <v>173</v>
      </c>
      <c r="B1299" s="16"/>
      <c r="C1299" s="81"/>
      <c r="D1299" s="79"/>
    </row>
    <row r="1300" spans="1:4" ht="15.75" thickBot="1">
      <c r="B1300" s="175"/>
    </row>
    <row r="1301" spans="1:4" ht="56.25">
      <c r="A1301" s="1" t="s">
        <v>3036</v>
      </c>
      <c r="B1301" s="14"/>
      <c r="C1301" s="186" t="s">
        <v>189</v>
      </c>
      <c r="D1301" s="188" t="s">
        <v>190</v>
      </c>
    </row>
    <row r="1302" spans="1:4" ht="15" customHeight="1">
      <c r="A1302" s="2" t="s">
        <v>0</v>
      </c>
      <c r="B1302" s="166" t="s">
        <v>262</v>
      </c>
      <c r="C1302" s="187"/>
      <c r="D1302" s="189"/>
    </row>
    <row r="1303" spans="1:4" ht="15" customHeight="1">
      <c r="A1303" s="2" t="s">
        <v>2</v>
      </c>
      <c r="B1303" s="166" t="s">
        <v>263</v>
      </c>
      <c r="C1303" s="187"/>
      <c r="D1303" s="189"/>
    </row>
    <row r="1304" spans="1:4" ht="15" customHeight="1">
      <c r="A1304" s="2" t="s">
        <v>1</v>
      </c>
      <c r="B1304" s="92" t="s">
        <v>287</v>
      </c>
      <c r="C1304" s="187"/>
      <c r="D1304" s="189"/>
    </row>
    <row r="1305" spans="1:4" ht="15.75" customHeight="1">
      <c r="A1305" s="2" t="s">
        <v>5</v>
      </c>
      <c r="B1305" s="7" t="s">
        <v>182</v>
      </c>
      <c r="C1305" s="187"/>
      <c r="D1305" s="189"/>
    </row>
    <row r="1306" spans="1:4" ht="30">
      <c r="A1306" s="74" t="s">
        <v>191</v>
      </c>
      <c r="B1306" s="61"/>
      <c r="C1306" s="172" t="s">
        <v>2927</v>
      </c>
      <c r="D1306" s="82" t="s">
        <v>2928</v>
      </c>
    </row>
    <row r="1307" spans="1:4">
      <c r="A1307" s="2" t="s">
        <v>0</v>
      </c>
      <c r="B1307" s="166" t="s">
        <v>262</v>
      </c>
      <c r="C1307" s="193" t="s">
        <v>210</v>
      </c>
      <c r="D1307" s="196" t="s">
        <v>2929</v>
      </c>
    </row>
    <row r="1308" spans="1:4" ht="15" customHeight="1">
      <c r="A1308" s="2" t="s">
        <v>2</v>
      </c>
      <c r="B1308" s="166" t="s">
        <v>263</v>
      </c>
      <c r="C1308" s="194"/>
      <c r="D1308" s="197"/>
    </row>
    <row r="1309" spans="1:4" ht="25.5" customHeight="1">
      <c r="A1309" s="2" t="s">
        <v>3</v>
      </c>
      <c r="B1309" s="166"/>
      <c r="C1309" s="195"/>
      <c r="D1309" s="198"/>
    </row>
    <row r="1310" spans="1:4" ht="15" customHeight="1">
      <c r="A1310" s="8" t="s">
        <v>172</v>
      </c>
      <c r="B1310" s="178">
        <v>44193</v>
      </c>
      <c r="C1310" s="77"/>
      <c r="D1310" s="80"/>
    </row>
    <row r="1311" spans="1:4" ht="15.75" customHeight="1" thickBot="1">
      <c r="A1311" s="9" t="s">
        <v>173</v>
      </c>
      <c r="B1311" s="168"/>
      <c r="C1311" s="81"/>
      <c r="D1311" s="79"/>
    </row>
    <row r="1312" spans="1:4" ht="15.75" thickBot="1">
      <c r="B1312" s="175"/>
    </row>
    <row r="1313" spans="1:4" ht="56.25">
      <c r="A1313" s="1" t="s">
        <v>3037</v>
      </c>
      <c r="B1313" s="14"/>
      <c r="C1313" s="186" t="s">
        <v>189</v>
      </c>
      <c r="D1313" s="188" t="s">
        <v>190</v>
      </c>
    </row>
    <row r="1314" spans="1:4" ht="15" customHeight="1">
      <c r="A1314" s="2" t="s">
        <v>0</v>
      </c>
      <c r="B1314" s="166" t="s">
        <v>264</v>
      </c>
      <c r="C1314" s="187"/>
      <c r="D1314" s="189"/>
    </row>
    <row r="1315" spans="1:4" ht="33" customHeight="1">
      <c r="A1315" s="2" t="s">
        <v>2</v>
      </c>
      <c r="B1315" s="166" t="s">
        <v>265</v>
      </c>
      <c r="C1315" s="187"/>
      <c r="D1315" s="189"/>
    </row>
    <row r="1316" spans="1:4" ht="15" customHeight="1">
      <c r="A1316" s="2" t="s">
        <v>1</v>
      </c>
      <c r="B1316" s="92" t="s">
        <v>288</v>
      </c>
      <c r="C1316" s="187"/>
      <c r="D1316" s="189"/>
    </row>
    <row r="1317" spans="1:4" ht="15.75" customHeight="1">
      <c r="A1317" s="2" t="s">
        <v>5</v>
      </c>
      <c r="B1317" s="7" t="s">
        <v>186</v>
      </c>
      <c r="C1317" s="187"/>
      <c r="D1317" s="189"/>
    </row>
    <row r="1318" spans="1:4" ht="33" customHeight="1">
      <c r="A1318" s="74" t="s">
        <v>191</v>
      </c>
      <c r="B1318" s="61"/>
      <c r="C1318" s="172" t="s">
        <v>2927</v>
      </c>
      <c r="D1318" s="82" t="s">
        <v>2928</v>
      </c>
    </row>
    <row r="1319" spans="1:4">
      <c r="A1319" s="2" t="s">
        <v>0</v>
      </c>
      <c r="B1319" s="166" t="s">
        <v>264</v>
      </c>
      <c r="C1319" s="193" t="s">
        <v>210</v>
      </c>
      <c r="D1319" s="196" t="s">
        <v>2929</v>
      </c>
    </row>
    <row r="1320" spans="1:4">
      <c r="A1320" s="2" t="s">
        <v>2</v>
      </c>
      <c r="B1320" s="166" t="s">
        <v>265</v>
      </c>
      <c r="C1320" s="194"/>
      <c r="D1320" s="197"/>
    </row>
    <row r="1321" spans="1:4">
      <c r="A1321" s="2" t="s">
        <v>3</v>
      </c>
      <c r="B1321" s="166"/>
      <c r="C1321" s="195"/>
      <c r="D1321" s="198"/>
    </row>
    <row r="1322" spans="1:4" ht="26.25">
      <c r="A1322" s="8" t="s">
        <v>172</v>
      </c>
      <c r="B1322" s="178">
        <v>44193</v>
      </c>
      <c r="C1322" s="77"/>
      <c r="D1322" s="80"/>
    </row>
    <row r="1323" spans="1:4" ht="26.25">
      <c r="A1323" s="8" t="s">
        <v>173</v>
      </c>
      <c r="B1323" s="166"/>
      <c r="C1323" s="77"/>
      <c r="D1323" s="80"/>
    </row>
    <row r="1324" spans="1:4" ht="30">
      <c r="A1324" s="74" t="s">
        <v>191</v>
      </c>
      <c r="B1324" s="29"/>
      <c r="C1324" s="172" t="s">
        <v>2927</v>
      </c>
      <c r="D1324" s="82" t="s">
        <v>2928</v>
      </c>
    </row>
    <row r="1325" spans="1:4" ht="30">
      <c r="A1325" s="2" t="s">
        <v>0</v>
      </c>
      <c r="B1325" s="177" t="s">
        <v>594</v>
      </c>
      <c r="C1325" s="190" t="s">
        <v>2930</v>
      </c>
      <c r="D1325" s="191" t="s">
        <v>2931</v>
      </c>
    </row>
    <row r="1326" spans="1:4" ht="15" customHeight="1">
      <c r="A1326" s="2" t="s">
        <v>2</v>
      </c>
      <c r="B1326" s="177" t="s">
        <v>595</v>
      </c>
      <c r="C1326" s="190"/>
      <c r="D1326" s="191"/>
    </row>
    <row r="1327" spans="1:4" ht="15" customHeight="1">
      <c r="A1327" s="2" t="s">
        <v>3</v>
      </c>
      <c r="B1327" s="177" t="s">
        <v>596</v>
      </c>
      <c r="C1327" s="190"/>
      <c r="D1327" s="174">
        <v>1</v>
      </c>
    </row>
    <row r="1328" spans="1:4" ht="15" customHeight="1">
      <c r="A1328" s="8" t="s">
        <v>172</v>
      </c>
      <c r="B1328" s="177" t="s">
        <v>303</v>
      </c>
      <c r="C1328" s="77"/>
      <c r="D1328" s="80"/>
    </row>
    <row r="1329" spans="1:4" ht="15.75" customHeight="1">
      <c r="A1329" s="8" t="s">
        <v>173</v>
      </c>
      <c r="B1329" s="177"/>
      <c r="C1329" s="77"/>
      <c r="D1329" s="80"/>
    </row>
    <row r="1330" spans="1:4" ht="30">
      <c r="A1330" s="74" t="s">
        <v>198</v>
      </c>
      <c r="B1330" s="29"/>
      <c r="C1330" s="172" t="s">
        <v>2927</v>
      </c>
      <c r="D1330" s="82" t="s">
        <v>2928</v>
      </c>
    </row>
    <row r="1331" spans="1:4" ht="15" customHeight="1">
      <c r="A1331" s="2" t="s">
        <v>0</v>
      </c>
      <c r="B1331" s="166" t="s">
        <v>2731</v>
      </c>
      <c r="C1331" s="190" t="s">
        <v>2930</v>
      </c>
      <c r="D1331" s="191" t="s">
        <v>2931</v>
      </c>
    </row>
    <row r="1332" spans="1:4">
      <c r="A1332" s="2" t="s">
        <v>2</v>
      </c>
      <c r="B1332" s="177" t="s">
        <v>2732</v>
      </c>
      <c r="C1332" s="190"/>
      <c r="D1332" s="191"/>
    </row>
    <row r="1333" spans="1:4" ht="22.5" customHeight="1">
      <c r="A1333" s="2" t="s">
        <v>3</v>
      </c>
      <c r="B1333" s="94">
        <v>748493200</v>
      </c>
      <c r="C1333" s="190"/>
      <c r="D1333" s="174">
        <v>1</v>
      </c>
    </row>
    <row r="1334" spans="1:4" ht="15" customHeight="1">
      <c r="A1334" s="8" t="s">
        <v>172</v>
      </c>
      <c r="B1334" s="177" t="s">
        <v>2733</v>
      </c>
      <c r="C1334" s="77"/>
      <c r="D1334" s="80"/>
    </row>
    <row r="1335" spans="1:4" ht="15.75" customHeight="1" thickBot="1">
      <c r="A1335" s="9" t="s">
        <v>173</v>
      </c>
      <c r="B1335" s="16" t="s">
        <v>3780</v>
      </c>
      <c r="C1335" s="81"/>
      <c r="D1335" s="79"/>
    </row>
    <row r="1336" spans="1:4" ht="15.75" thickBot="1">
      <c r="B1336" s="175"/>
    </row>
    <row r="1337" spans="1:4" ht="56.25">
      <c r="A1337" s="1" t="s">
        <v>3038</v>
      </c>
      <c r="B1337" s="14"/>
      <c r="C1337" s="186" t="s">
        <v>189</v>
      </c>
      <c r="D1337" s="188" t="s">
        <v>190</v>
      </c>
    </row>
    <row r="1338" spans="1:4" ht="45">
      <c r="A1338" s="2" t="s">
        <v>0</v>
      </c>
      <c r="B1338" s="166" t="s">
        <v>266</v>
      </c>
      <c r="C1338" s="187"/>
      <c r="D1338" s="189"/>
    </row>
    <row r="1339" spans="1:4">
      <c r="A1339" s="2" t="s">
        <v>2</v>
      </c>
      <c r="B1339" s="166" t="s">
        <v>267</v>
      </c>
      <c r="C1339" s="187"/>
      <c r="D1339" s="189"/>
    </row>
    <row r="1340" spans="1:4">
      <c r="A1340" s="2" t="s">
        <v>1</v>
      </c>
      <c r="B1340" s="92" t="s">
        <v>289</v>
      </c>
      <c r="C1340" s="187"/>
      <c r="D1340" s="189"/>
    </row>
    <row r="1341" spans="1:4">
      <c r="A1341" s="2" t="s">
        <v>5</v>
      </c>
      <c r="B1341" s="7" t="s">
        <v>290</v>
      </c>
      <c r="C1341" s="187"/>
      <c r="D1341" s="189"/>
    </row>
    <row r="1342" spans="1:4" ht="30">
      <c r="A1342" s="74" t="s">
        <v>191</v>
      </c>
      <c r="B1342" s="61"/>
      <c r="C1342" s="172" t="s">
        <v>2927</v>
      </c>
      <c r="D1342" s="82" t="s">
        <v>2928</v>
      </c>
    </row>
    <row r="1343" spans="1:4" ht="45">
      <c r="A1343" s="2" t="s">
        <v>0</v>
      </c>
      <c r="B1343" s="166" t="s">
        <v>266</v>
      </c>
      <c r="C1343" s="193" t="s">
        <v>210</v>
      </c>
      <c r="D1343" s="196" t="s">
        <v>2929</v>
      </c>
    </row>
    <row r="1344" spans="1:4" ht="15" customHeight="1">
      <c r="A1344" s="2" t="s">
        <v>2</v>
      </c>
      <c r="B1344" s="166" t="s">
        <v>267</v>
      </c>
      <c r="C1344" s="194"/>
      <c r="D1344" s="197"/>
    </row>
    <row r="1345" spans="1:4" ht="15" customHeight="1">
      <c r="A1345" s="2" t="s">
        <v>3</v>
      </c>
      <c r="B1345" s="166"/>
      <c r="C1345" s="195"/>
      <c r="D1345" s="198"/>
    </row>
    <row r="1346" spans="1:4" ht="15" customHeight="1">
      <c r="A1346" s="8" t="s">
        <v>172</v>
      </c>
      <c r="B1346" s="178">
        <v>44193</v>
      </c>
      <c r="C1346" s="77"/>
      <c r="D1346" s="80"/>
    </row>
    <row r="1347" spans="1:4" ht="15.75" customHeight="1">
      <c r="A1347" s="8" t="s">
        <v>173</v>
      </c>
      <c r="B1347" s="166"/>
      <c r="C1347" s="77"/>
      <c r="D1347" s="80"/>
    </row>
    <row r="1348" spans="1:4" ht="30">
      <c r="A1348" s="74" t="s">
        <v>191</v>
      </c>
      <c r="B1348" s="29"/>
      <c r="C1348" s="172" t="s">
        <v>2927</v>
      </c>
      <c r="D1348" s="82" t="s">
        <v>2928</v>
      </c>
    </row>
    <row r="1349" spans="1:4">
      <c r="A1349" s="2" t="s">
        <v>0</v>
      </c>
      <c r="B1349" s="177" t="s">
        <v>369</v>
      </c>
      <c r="C1349" s="190" t="s">
        <v>2930</v>
      </c>
      <c r="D1349" s="191" t="s">
        <v>2931</v>
      </c>
    </row>
    <row r="1350" spans="1:4" ht="15" customHeight="1">
      <c r="A1350" s="2" t="s">
        <v>2</v>
      </c>
      <c r="B1350" s="177" t="s">
        <v>370</v>
      </c>
      <c r="C1350" s="190"/>
      <c r="D1350" s="191"/>
    </row>
    <row r="1351" spans="1:4" ht="21.75" customHeight="1">
      <c r="A1351" s="2" t="s">
        <v>3</v>
      </c>
      <c r="B1351" s="177" t="s">
        <v>2718</v>
      </c>
      <c r="C1351" s="190"/>
      <c r="D1351" s="174">
        <v>1</v>
      </c>
    </row>
    <row r="1352" spans="1:4" ht="15" customHeight="1">
      <c r="A1352" s="8" t="s">
        <v>172</v>
      </c>
      <c r="B1352" s="177" t="s">
        <v>303</v>
      </c>
      <c r="C1352" s="77"/>
      <c r="D1352" s="80"/>
    </row>
    <row r="1353" spans="1:4" ht="15.75" customHeight="1" thickBot="1">
      <c r="A1353" s="9" t="s">
        <v>173</v>
      </c>
      <c r="B1353" s="16"/>
      <c r="C1353" s="81"/>
      <c r="D1353" s="79"/>
    </row>
    <row r="1354" spans="1:4" s="144" customFormat="1" ht="15.75" thickBot="1">
      <c r="A1354" s="175"/>
      <c r="B1354" s="175"/>
      <c r="C1354" s="175"/>
      <c r="D1354" s="171"/>
    </row>
    <row r="1355" spans="1:4" ht="56.25">
      <c r="A1355" s="1" t="s">
        <v>3039</v>
      </c>
      <c r="B1355" s="14"/>
      <c r="C1355" s="186" t="s">
        <v>189</v>
      </c>
      <c r="D1355" s="188" t="s">
        <v>190</v>
      </c>
    </row>
    <row r="1356" spans="1:4" ht="45">
      <c r="A1356" s="2" t="s">
        <v>0</v>
      </c>
      <c r="B1356" s="166" t="s">
        <v>268</v>
      </c>
      <c r="C1356" s="187"/>
      <c r="D1356" s="189"/>
    </row>
    <row r="1357" spans="1:4">
      <c r="A1357" s="2" t="s">
        <v>2</v>
      </c>
      <c r="B1357" s="166" t="s">
        <v>269</v>
      </c>
      <c r="C1357" s="187"/>
      <c r="D1357" s="189"/>
    </row>
    <row r="1358" spans="1:4">
      <c r="A1358" s="2" t="s">
        <v>1</v>
      </c>
      <c r="B1358" s="92" t="s">
        <v>291</v>
      </c>
      <c r="C1358" s="187"/>
      <c r="D1358" s="189"/>
    </row>
    <row r="1359" spans="1:4">
      <c r="A1359" s="2" t="s">
        <v>5</v>
      </c>
      <c r="B1359" s="7" t="s">
        <v>188</v>
      </c>
      <c r="C1359" s="187"/>
      <c r="D1359" s="189"/>
    </row>
    <row r="1360" spans="1:4" ht="30">
      <c r="A1360" s="74" t="s">
        <v>191</v>
      </c>
      <c r="B1360" s="61"/>
      <c r="C1360" s="172" t="s">
        <v>2927</v>
      </c>
      <c r="D1360" s="82" t="s">
        <v>2928</v>
      </c>
    </row>
    <row r="1361" spans="1:4" ht="45">
      <c r="A1361" s="2" t="s">
        <v>0</v>
      </c>
      <c r="B1361" s="166" t="s">
        <v>268</v>
      </c>
      <c r="C1361" s="193" t="s">
        <v>210</v>
      </c>
      <c r="D1361" s="196" t="s">
        <v>2929</v>
      </c>
    </row>
    <row r="1362" spans="1:4">
      <c r="A1362" s="2" t="s">
        <v>2</v>
      </c>
      <c r="B1362" s="166" t="s">
        <v>269</v>
      </c>
      <c r="C1362" s="194"/>
      <c r="D1362" s="197"/>
    </row>
    <row r="1363" spans="1:4" ht="15" customHeight="1">
      <c r="A1363" s="2" t="s">
        <v>3</v>
      </c>
      <c r="B1363" s="166"/>
      <c r="C1363" s="195"/>
      <c r="D1363" s="198"/>
    </row>
    <row r="1364" spans="1:4" ht="15" customHeight="1">
      <c r="A1364" s="8" t="s">
        <v>172</v>
      </c>
      <c r="B1364" s="178">
        <v>44193</v>
      </c>
      <c r="C1364" s="77"/>
      <c r="D1364" s="80"/>
    </row>
    <row r="1365" spans="1:4" ht="15.75" customHeight="1">
      <c r="A1365" s="8" t="s">
        <v>173</v>
      </c>
      <c r="B1365" s="166"/>
      <c r="C1365" s="77"/>
      <c r="D1365" s="80"/>
    </row>
    <row r="1366" spans="1:4" ht="30" customHeight="1">
      <c r="A1366" s="74" t="s">
        <v>191</v>
      </c>
      <c r="B1366" s="29"/>
      <c r="C1366" s="172" t="s">
        <v>2927</v>
      </c>
      <c r="D1366" s="82" t="s">
        <v>2928</v>
      </c>
    </row>
    <row r="1367" spans="1:4" ht="30">
      <c r="A1367" s="2" t="s">
        <v>0</v>
      </c>
      <c r="B1367" s="177" t="s">
        <v>2340</v>
      </c>
      <c r="C1367" s="190" t="s">
        <v>2930</v>
      </c>
      <c r="D1367" s="191" t="s">
        <v>2931</v>
      </c>
    </row>
    <row r="1368" spans="1:4">
      <c r="A1368" s="2" t="s">
        <v>2</v>
      </c>
      <c r="B1368" s="177" t="s">
        <v>2341</v>
      </c>
      <c r="C1368" s="190"/>
      <c r="D1368" s="191"/>
    </row>
    <row r="1369" spans="1:4" ht="26.25">
      <c r="A1369" s="2" t="s">
        <v>3</v>
      </c>
      <c r="B1369" s="177" t="s">
        <v>2339</v>
      </c>
      <c r="C1369" s="190"/>
      <c r="D1369" s="174">
        <v>1</v>
      </c>
    </row>
    <row r="1370" spans="1:4" ht="26.25">
      <c r="A1370" s="8" t="s">
        <v>172</v>
      </c>
      <c r="B1370" s="177" t="s">
        <v>303</v>
      </c>
      <c r="C1370" s="77"/>
      <c r="D1370" s="80"/>
    </row>
    <row r="1371" spans="1:4" ht="27" thickBot="1">
      <c r="A1371" s="9" t="s">
        <v>173</v>
      </c>
      <c r="B1371" s="16"/>
      <c r="C1371" s="81"/>
      <c r="D1371" s="79"/>
    </row>
    <row r="1372" spans="1:4" ht="27" thickBot="1">
      <c r="A1372" s="144"/>
      <c r="B1372" s="169"/>
      <c r="C1372" s="78"/>
      <c r="D1372" s="78"/>
    </row>
    <row r="1373" spans="1:4" ht="56.25">
      <c r="A1373" s="1" t="s">
        <v>3040</v>
      </c>
      <c r="B1373" s="14"/>
      <c r="C1373" s="186" t="s">
        <v>189</v>
      </c>
      <c r="D1373" s="188" t="s">
        <v>190</v>
      </c>
    </row>
    <row r="1374" spans="1:4" ht="15" customHeight="1">
      <c r="A1374" s="2" t="s">
        <v>0</v>
      </c>
      <c r="B1374" s="95" t="s">
        <v>33</v>
      </c>
      <c r="C1374" s="187"/>
      <c r="D1374" s="189"/>
    </row>
    <row r="1375" spans="1:4" ht="15" customHeight="1">
      <c r="A1375" s="2" t="s">
        <v>2</v>
      </c>
      <c r="B1375" s="95" t="s">
        <v>34</v>
      </c>
      <c r="C1375" s="187"/>
      <c r="D1375" s="189"/>
    </row>
    <row r="1376" spans="1:4" ht="15" customHeight="1">
      <c r="A1376" s="2" t="s">
        <v>1</v>
      </c>
      <c r="B1376" s="166" t="s">
        <v>36</v>
      </c>
      <c r="C1376" s="187"/>
      <c r="D1376" s="189"/>
    </row>
    <row r="1377" spans="1:4" ht="15.75" customHeight="1">
      <c r="A1377" s="2" t="s">
        <v>5</v>
      </c>
      <c r="B1377" s="96" t="s">
        <v>35</v>
      </c>
      <c r="C1377" s="187"/>
      <c r="D1377" s="189"/>
    </row>
    <row r="1378" spans="1:4" ht="26.25" customHeight="1">
      <c r="A1378" s="74" t="s">
        <v>191</v>
      </c>
      <c r="B1378" s="61"/>
      <c r="C1378" s="172" t="s">
        <v>2927</v>
      </c>
      <c r="D1378" s="82" t="s">
        <v>2928</v>
      </c>
    </row>
    <row r="1379" spans="1:4" ht="30">
      <c r="A1379" s="2" t="s">
        <v>0</v>
      </c>
      <c r="B1379" s="95" t="s">
        <v>33</v>
      </c>
      <c r="C1379" s="193" t="s">
        <v>210</v>
      </c>
      <c r="D1379" s="196" t="s">
        <v>2929</v>
      </c>
    </row>
    <row r="1380" spans="1:4" ht="30">
      <c r="A1380" s="2" t="s">
        <v>2</v>
      </c>
      <c r="B1380" s="95" t="s">
        <v>34</v>
      </c>
      <c r="C1380" s="194"/>
      <c r="D1380" s="197"/>
    </row>
    <row r="1381" spans="1:4">
      <c r="A1381" s="2" t="s">
        <v>3</v>
      </c>
      <c r="B1381" s="166"/>
      <c r="C1381" s="195"/>
      <c r="D1381" s="198"/>
    </row>
    <row r="1382" spans="1:4" ht="18.75" customHeight="1">
      <c r="A1382" s="8" t="s">
        <v>172</v>
      </c>
      <c r="B1382" s="178">
        <v>44193</v>
      </c>
      <c r="C1382" s="77"/>
      <c r="D1382" s="80"/>
    </row>
    <row r="1383" spans="1:4" ht="16.5" customHeight="1" thickBot="1">
      <c r="A1383" s="9" t="s">
        <v>173</v>
      </c>
      <c r="B1383" s="168"/>
      <c r="C1383" s="81"/>
      <c r="D1383" s="79"/>
    </row>
    <row r="1384" spans="1:4" ht="15.75" thickBot="1">
      <c r="B1384" s="175"/>
    </row>
    <row r="1385" spans="1:4" ht="56.25">
      <c r="A1385" s="1" t="s">
        <v>3041</v>
      </c>
      <c r="B1385" s="14"/>
      <c r="C1385" s="186" t="s">
        <v>189</v>
      </c>
      <c r="D1385" s="188" t="s">
        <v>190</v>
      </c>
    </row>
    <row r="1386" spans="1:4" ht="15" customHeight="1">
      <c r="A1386" s="2" t="s">
        <v>0</v>
      </c>
      <c r="B1386" s="95" t="s">
        <v>270</v>
      </c>
      <c r="C1386" s="187"/>
      <c r="D1386" s="189"/>
    </row>
    <row r="1387" spans="1:4" ht="15" customHeight="1">
      <c r="A1387" s="2" t="s">
        <v>2</v>
      </c>
      <c r="B1387" s="95" t="s">
        <v>133</v>
      </c>
      <c r="C1387" s="187"/>
      <c r="D1387" s="189"/>
    </row>
    <row r="1388" spans="1:4" ht="15" customHeight="1">
      <c r="A1388" s="2" t="s">
        <v>1</v>
      </c>
      <c r="B1388" s="166"/>
      <c r="C1388" s="187"/>
      <c r="D1388" s="189"/>
    </row>
    <row r="1389" spans="1:4" ht="15.75" customHeight="1">
      <c r="A1389" s="2" t="s">
        <v>5</v>
      </c>
      <c r="B1389" s="96" t="s">
        <v>117</v>
      </c>
      <c r="C1389" s="187"/>
      <c r="D1389" s="189"/>
    </row>
    <row r="1390" spans="1:4" ht="30">
      <c r="A1390" s="74" t="s">
        <v>191</v>
      </c>
      <c r="B1390" s="61"/>
      <c r="C1390" s="172" t="s">
        <v>2927</v>
      </c>
      <c r="D1390" s="82" t="s">
        <v>2928</v>
      </c>
    </row>
    <row r="1391" spans="1:4" ht="45">
      <c r="A1391" s="2" t="s">
        <v>0</v>
      </c>
      <c r="B1391" s="95" t="s">
        <v>270</v>
      </c>
      <c r="C1391" s="193" t="s">
        <v>210</v>
      </c>
      <c r="D1391" s="196" t="s">
        <v>2929</v>
      </c>
    </row>
    <row r="1392" spans="1:4" ht="15" customHeight="1">
      <c r="A1392" s="2" t="s">
        <v>2</v>
      </c>
      <c r="B1392" s="95" t="s">
        <v>133</v>
      </c>
      <c r="C1392" s="194"/>
      <c r="D1392" s="197"/>
    </row>
    <row r="1393" spans="1:4" ht="24.75" customHeight="1">
      <c r="A1393" s="2" t="s">
        <v>3</v>
      </c>
      <c r="B1393" s="166"/>
      <c r="C1393" s="195"/>
      <c r="D1393" s="198"/>
    </row>
    <row r="1394" spans="1:4" ht="15" customHeight="1">
      <c r="A1394" s="8" t="s">
        <v>172</v>
      </c>
      <c r="B1394" s="178">
        <v>44193</v>
      </c>
      <c r="C1394" s="77"/>
      <c r="D1394" s="80"/>
    </row>
    <row r="1395" spans="1:4" ht="15.75" customHeight="1" thickBot="1">
      <c r="A1395" s="9" t="s">
        <v>173</v>
      </c>
      <c r="B1395" s="168"/>
      <c r="C1395" s="81"/>
      <c r="D1395" s="79"/>
    </row>
    <row r="1396" spans="1:4" ht="15.75" thickBot="1">
      <c r="B1396" s="175"/>
    </row>
    <row r="1397" spans="1:4" ht="56.25">
      <c r="A1397" s="1" t="s">
        <v>3042</v>
      </c>
      <c r="B1397" s="14"/>
      <c r="C1397" s="186" t="s">
        <v>189</v>
      </c>
      <c r="D1397" s="188" t="s">
        <v>190</v>
      </c>
    </row>
    <row r="1398" spans="1:4" ht="30">
      <c r="A1398" s="2" t="s">
        <v>0</v>
      </c>
      <c r="B1398" s="166" t="s">
        <v>114</v>
      </c>
      <c r="C1398" s="187"/>
      <c r="D1398" s="189"/>
    </row>
    <row r="1399" spans="1:4">
      <c r="A1399" s="2" t="s">
        <v>2</v>
      </c>
      <c r="B1399" s="166" t="s">
        <v>115</v>
      </c>
      <c r="C1399" s="187"/>
      <c r="D1399" s="189"/>
    </row>
    <row r="1400" spans="1:4">
      <c r="A1400" s="2" t="s">
        <v>1</v>
      </c>
      <c r="B1400" s="18">
        <v>606127173</v>
      </c>
      <c r="C1400" s="187"/>
      <c r="D1400" s="189"/>
    </row>
    <row r="1401" spans="1:4">
      <c r="A1401" s="2" t="s">
        <v>5</v>
      </c>
      <c r="B1401" s="177" t="s">
        <v>116</v>
      </c>
      <c r="C1401" s="187"/>
      <c r="D1401" s="189"/>
    </row>
    <row r="1402" spans="1:4" ht="30">
      <c r="A1402" s="74" t="s">
        <v>191</v>
      </c>
      <c r="B1402" s="61"/>
      <c r="C1402" s="172" t="s">
        <v>2927</v>
      </c>
      <c r="D1402" s="82" t="s">
        <v>2928</v>
      </c>
    </row>
    <row r="1403" spans="1:4" ht="30">
      <c r="A1403" s="2" t="s">
        <v>0</v>
      </c>
      <c r="B1403" s="166" t="s">
        <v>114</v>
      </c>
      <c r="C1403" s="193" t="s">
        <v>210</v>
      </c>
      <c r="D1403" s="196" t="s">
        <v>2929</v>
      </c>
    </row>
    <row r="1404" spans="1:4" ht="15" customHeight="1">
      <c r="A1404" s="2" t="s">
        <v>2</v>
      </c>
      <c r="B1404" s="166" t="s">
        <v>115</v>
      </c>
      <c r="C1404" s="194"/>
      <c r="D1404" s="197"/>
    </row>
    <row r="1405" spans="1:4" ht="15" customHeight="1">
      <c r="A1405" s="2" t="s">
        <v>3</v>
      </c>
      <c r="B1405" s="166"/>
      <c r="C1405" s="195"/>
      <c r="D1405" s="198"/>
    </row>
    <row r="1406" spans="1:4" ht="15" customHeight="1">
      <c r="A1406" s="8" t="s">
        <v>172</v>
      </c>
      <c r="B1406" s="178">
        <v>44193</v>
      </c>
      <c r="C1406" s="77"/>
      <c r="D1406" s="80"/>
    </row>
    <row r="1407" spans="1:4" ht="15.75" customHeight="1">
      <c r="A1407" s="8" t="s">
        <v>173</v>
      </c>
      <c r="B1407" s="166"/>
      <c r="C1407" s="77"/>
      <c r="D1407" s="80"/>
    </row>
    <row r="1408" spans="1:4" ht="30">
      <c r="A1408" s="74" t="s">
        <v>191</v>
      </c>
      <c r="B1408" s="29"/>
      <c r="C1408" s="172" t="s">
        <v>2927</v>
      </c>
      <c r="D1408" s="82" t="s">
        <v>2928</v>
      </c>
    </row>
    <row r="1409" spans="1:4" ht="30">
      <c r="A1409" s="2" t="s">
        <v>0</v>
      </c>
      <c r="B1409" s="177" t="s">
        <v>114</v>
      </c>
      <c r="C1409" s="190" t="s">
        <v>2930</v>
      </c>
      <c r="D1409" s="191" t="s">
        <v>2931</v>
      </c>
    </row>
    <row r="1410" spans="1:4">
      <c r="A1410" s="2" t="s">
        <v>2</v>
      </c>
      <c r="B1410" s="177" t="s">
        <v>314</v>
      </c>
      <c r="C1410" s="190"/>
      <c r="D1410" s="191"/>
    </row>
    <row r="1411" spans="1:4" ht="26.25">
      <c r="A1411" s="2" t="s">
        <v>3</v>
      </c>
      <c r="B1411" s="177" t="s">
        <v>315</v>
      </c>
      <c r="C1411" s="190"/>
      <c r="D1411" s="174">
        <v>1</v>
      </c>
    </row>
    <row r="1412" spans="1:4" ht="26.25">
      <c r="A1412" s="8" t="s">
        <v>172</v>
      </c>
      <c r="B1412" s="177" t="s">
        <v>303</v>
      </c>
      <c r="C1412" s="77"/>
      <c r="D1412" s="80"/>
    </row>
    <row r="1413" spans="1:4" ht="27" thickBot="1">
      <c r="A1413" s="9" t="s">
        <v>173</v>
      </c>
      <c r="B1413" s="16" t="s">
        <v>2671</v>
      </c>
      <c r="C1413" s="81"/>
      <c r="D1413" s="79"/>
    </row>
    <row r="1414" spans="1:4" ht="15.75" thickBot="1">
      <c r="B1414" s="175"/>
    </row>
    <row r="1415" spans="1:4" ht="56.25">
      <c r="A1415" s="1" t="s">
        <v>3043</v>
      </c>
      <c r="B1415" s="14"/>
      <c r="C1415" s="186" t="s">
        <v>189</v>
      </c>
      <c r="D1415" s="188" t="s">
        <v>190</v>
      </c>
    </row>
    <row r="1416" spans="1:4" ht="36" customHeight="1">
      <c r="A1416" s="2" t="s">
        <v>0</v>
      </c>
      <c r="B1416" s="166" t="s">
        <v>271</v>
      </c>
      <c r="C1416" s="187"/>
      <c r="D1416" s="189"/>
    </row>
    <row r="1417" spans="1:4" ht="25.5" customHeight="1">
      <c r="A1417" s="2" t="s">
        <v>2</v>
      </c>
      <c r="B1417" s="166" t="s">
        <v>272</v>
      </c>
      <c r="C1417" s="187"/>
      <c r="D1417" s="189"/>
    </row>
    <row r="1418" spans="1:4" ht="15" customHeight="1">
      <c r="A1418" s="2" t="s">
        <v>1</v>
      </c>
      <c r="B1418" s="18" t="s">
        <v>292</v>
      </c>
      <c r="C1418" s="187"/>
      <c r="D1418" s="189"/>
    </row>
    <row r="1419" spans="1:4" ht="15.75" customHeight="1">
      <c r="A1419" s="2" t="s">
        <v>5</v>
      </c>
      <c r="B1419" s="7" t="s">
        <v>293</v>
      </c>
      <c r="C1419" s="187"/>
      <c r="D1419" s="189"/>
    </row>
    <row r="1420" spans="1:4" ht="36" customHeight="1">
      <c r="A1420" s="74" t="s">
        <v>191</v>
      </c>
      <c r="B1420" s="61"/>
      <c r="C1420" s="172" t="s">
        <v>2927</v>
      </c>
      <c r="D1420" s="82" t="s">
        <v>2928</v>
      </c>
    </row>
    <row r="1421" spans="1:4" ht="30">
      <c r="A1421" s="2" t="s">
        <v>0</v>
      </c>
      <c r="B1421" s="166" t="s">
        <v>271</v>
      </c>
      <c r="C1421" s="193" t="s">
        <v>210</v>
      </c>
      <c r="D1421" s="196" t="s">
        <v>2929</v>
      </c>
    </row>
    <row r="1422" spans="1:4">
      <c r="A1422" s="2" t="s">
        <v>2</v>
      </c>
      <c r="B1422" s="166" t="s">
        <v>272</v>
      </c>
      <c r="C1422" s="194"/>
      <c r="D1422" s="197"/>
    </row>
    <row r="1423" spans="1:4" ht="15" customHeight="1">
      <c r="A1423" s="2" t="s">
        <v>3</v>
      </c>
      <c r="B1423" s="166"/>
      <c r="C1423" s="195"/>
      <c r="D1423" s="198"/>
    </row>
    <row r="1424" spans="1:4" ht="15" customHeight="1">
      <c r="A1424" s="8" t="s">
        <v>172</v>
      </c>
      <c r="B1424" s="178">
        <v>44193</v>
      </c>
      <c r="C1424" s="77"/>
      <c r="D1424" s="80"/>
    </row>
    <row r="1425" spans="1:4" ht="15.75" customHeight="1" thickBot="1">
      <c r="A1425" s="9" t="s">
        <v>173</v>
      </c>
      <c r="B1425" s="168"/>
      <c r="C1425" s="81"/>
      <c r="D1425" s="79"/>
    </row>
    <row r="1426" spans="1:4" ht="15.75" thickBot="1"/>
    <row r="1427" spans="1:4" ht="56.25">
      <c r="A1427" s="1" t="s">
        <v>3044</v>
      </c>
      <c r="B1427" s="22"/>
      <c r="C1427" s="186" t="s">
        <v>189</v>
      </c>
      <c r="D1427" s="188" t="s">
        <v>190</v>
      </c>
    </row>
    <row r="1428" spans="1:4" ht="15" customHeight="1">
      <c r="A1428" s="2" t="s">
        <v>0</v>
      </c>
      <c r="B1428" s="177" t="s">
        <v>309</v>
      </c>
      <c r="C1428" s="187"/>
      <c r="D1428" s="189"/>
    </row>
    <row r="1429" spans="1:4" ht="30">
      <c r="A1429" s="2" t="s">
        <v>2</v>
      </c>
      <c r="B1429" s="177" t="s">
        <v>310</v>
      </c>
      <c r="C1429" s="187"/>
      <c r="D1429" s="189"/>
    </row>
    <row r="1430" spans="1:4" ht="15" customHeight="1">
      <c r="A1430" s="2" t="s">
        <v>1</v>
      </c>
      <c r="B1430" s="177" t="s">
        <v>311</v>
      </c>
      <c r="C1430" s="187"/>
      <c r="D1430" s="189"/>
    </row>
    <row r="1431" spans="1:4" ht="15.75" customHeight="1">
      <c r="A1431" s="2" t="s">
        <v>5</v>
      </c>
      <c r="B1431" s="177" t="s">
        <v>312</v>
      </c>
      <c r="C1431" s="187"/>
      <c r="D1431" s="189"/>
    </row>
    <row r="1432" spans="1:4" ht="29.25" customHeight="1">
      <c r="A1432" s="74" t="s">
        <v>191</v>
      </c>
      <c r="B1432" s="29"/>
      <c r="C1432" s="172" t="s">
        <v>2927</v>
      </c>
      <c r="D1432" s="82" t="s">
        <v>2928</v>
      </c>
    </row>
    <row r="1433" spans="1:4">
      <c r="A1433" s="2" t="s">
        <v>0</v>
      </c>
      <c r="B1433" s="177" t="s">
        <v>313</v>
      </c>
      <c r="C1433" s="190" t="s">
        <v>2934</v>
      </c>
      <c r="D1433" s="191" t="s">
        <v>2931</v>
      </c>
    </row>
    <row r="1434" spans="1:4" ht="30">
      <c r="A1434" s="2" t="s">
        <v>2</v>
      </c>
      <c r="B1434" s="177" t="s">
        <v>2673</v>
      </c>
      <c r="C1434" s="190"/>
      <c r="D1434" s="191"/>
    </row>
    <row r="1435" spans="1:4" ht="26.25">
      <c r="A1435" s="2" t="s">
        <v>3</v>
      </c>
      <c r="B1435" s="177" t="s">
        <v>311</v>
      </c>
      <c r="C1435" s="190"/>
      <c r="D1435" s="174">
        <v>1</v>
      </c>
    </row>
    <row r="1436" spans="1:4" ht="26.25">
      <c r="A1436" s="8" t="s">
        <v>172</v>
      </c>
      <c r="B1436" s="177" t="s">
        <v>303</v>
      </c>
      <c r="C1436" s="77"/>
      <c r="D1436" s="80"/>
    </row>
    <row r="1437" spans="1:4" ht="27" thickBot="1">
      <c r="A1437" s="9" t="s">
        <v>173</v>
      </c>
      <c r="B1437" s="16"/>
      <c r="C1437" s="81"/>
      <c r="D1437" s="79"/>
    </row>
    <row r="1438" spans="1:4" ht="15.75" thickBot="1"/>
    <row r="1439" spans="1:4" ht="56.25">
      <c r="A1439" s="1" t="s">
        <v>3045</v>
      </c>
      <c r="B1439" s="22"/>
      <c r="C1439" s="186" t="s">
        <v>189</v>
      </c>
      <c r="D1439" s="188" t="s">
        <v>190</v>
      </c>
    </row>
    <row r="1440" spans="1:4" ht="45">
      <c r="A1440" s="2" t="s">
        <v>0</v>
      </c>
      <c r="B1440" s="177" t="s">
        <v>347</v>
      </c>
      <c r="C1440" s="187"/>
      <c r="D1440" s="189"/>
    </row>
    <row r="1441" spans="1:4" ht="27" customHeight="1">
      <c r="A1441" s="2" t="s">
        <v>2</v>
      </c>
      <c r="B1441" s="177" t="s">
        <v>348</v>
      </c>
      <c r="C1441" s="187"/>
      <c r="D1441" s="189"/>
    </row>
    <row r="1442" spans="1:4" ht="15" customHeight="1">
      <c r="A1442" s="2" t="s">
        <v>1</v>
      </c>
      <c r="B1442" s="177" t="s">
        <v>349</v>
      </c>
      <c r="C1442" s="187"/>
      <c r="D1442" s="189"/>
    </row>
    <row r="1443" spans="1:4" ht="15.75" customHeight="1">
      <c r="A1443" s="2" t="s">
        <v>5</v>
      </c>
      <c r="B1443" s="177" t="s">
        <v>350</v>
      </c>
      <c r="C1443" s="187"/>
      <c r="D1443" s="189"/>
    </row>
    <row r="1444" spans="1:4" ht="30">
      <c r="A1444" s="74" t="s">
        <v>191</v>
      </c>
      <c r="B1444" s="29"/>
      <c r="C1444" s="172" t="s">
        <v>2927</v>
      </c>
      <c r="D1444" s="82" t="s">
        <v>2928</v>
      </c>
    </row>
    <row r="1445" spans="1:4" ht="45">
      <c r="A1445" s="2" t="s">
        <v>0</v>
      </c>
      <c r="B1445" s="177" t="s">
        <v>347</v>
      </c>
      <c r="C1445" s="190" t="s">
        <v>2934</v>
      </c>
      <c r="D1445" s="191" t="s">
        <v>2931</v>
      </c>
    </row>
    <row r="1446" spans="1:4">
      <c r="A1446" s="2" t="s">
        <v>2</v>
      </c>
      <c r="B1446" s="177" t="s">
        <v>351</v>
      </c>
      <c r="C1446" s="190"/>
      <c r="D1446" s="191"/>
    </row>
    <row r="1447" spans="1:4" ht="26.25">
      <c r="A1447" s="2" t="s">
        <v>3</v>
      </c>
      <c r="B1447" s="177" t="s">
        <v>352</v>
      </c>
      <c r="C1447" s="190"/>
      <c r="D1447" s="174">
        <v>1</v>
      </c>
    </row>
    <row r="1448" spans="1:4" ht="26.25">
      <c r="A1448" s="8" t="s">
        <v>172</v>
      </c>
      <c r="B1448" s="177" t="s">
        <v>303</v>
      </c>
      <c r="C1448" s="77"/>
      <c r="D1448" s="80"/>
    </row>
    <row r="1449" spans="1:4" ht="27" thickBot="1">
      <c r="A1449" s="9" t="s">
        <v>173</v>
      </c>
      <c r="B1449" s="16"/>
      <c r="C1449" s="81"/>
      <c r="D1449" s="79"/>
    </row>
    <row r="1450" spans="1:4" ht="15.75" thickBot="1"/>
    <row r="1451" spans="1:4" ht="56.25">
      <c r="A1451" s="1" t="s">
        <v>3046</v>
      </c>
      <c r="B1451" s="22"/>
      <c r="C1451" s="186" t="s">
        <v>189</v>
      </c>
      <c r="D1451" s="188" t="s">
        <v>190</v>
      </c>
    </row>
    <row r="1452" spans="1:4" ht="15" customHeight="1">
      <c r="A1452" s="2" t="s">
        <v>0</v>
      </c>
      <c r="B1452" s="177" t="s">
        <v>353</v>
      </c>
      <c r="C1452" s="187"/>
      <c r="D1452" s="189"/>
    </row>
    <row r="1453" spans="1:4" ht="30" customHeight="1">
      <c r="A1453" s="2" t="s">
        <v>2</v>
      </c>
      <c r="B1453" s="177" t="s">
        <v>354</v>
      </c>
      <c r="C1453" s="187"/>
      <c r="D1453" s="189"/>
    </row>
    <row r="1454" spans="1:4" ht="15" customHeight="1">
      <c r="A1454" s="2" t="s">
        <v>1</v>
      </c>
      <c r="B1454" s="177" t="s">
        <v>355</v>
      </c>
      <c r="C1454" s="187"/>
      <c r="D1454" s="189"/>
    </row>
    <row r="1455" spans="1:4" ht="15.75" customHeight="1">
      <c r="A1455" s="2" t="s">
        <v>5</v>
      </c>
      <c r="B1455" s="177" t="s">
        <v>356</v>
      </c>
      <c r="C1455" s="187"/>
      <c r="D1455" s="189"/>
    </row>
    <row r="1456" spans="1:4" ht="30">
      <c r="A1456" s="74" t="s">
        <v>191</v>
      </c>
      <c r="B1456" s="29"/>
      <c r="C1456" s="172" t="s">
        <v>2927</v>
      </c>
      <c r="D1456" s="82" t="s">
        <v>2928</v>
      </c>
    </row>
    <row r="1457" spans="1:4" ht="60">
      <c r="A1457" s="2" t="s">
        <v>0</v>
      </c>
      <c r="B1457" s="177" t="s">
        <v>357</v>
      </c>
      <c r="C1457" s="190" t="s">
        <v>2934</v>
      </c>
      <c r="D1457" s="191" t="s">
        <v>2931</v>
      </c>
    </row>
    <row r="1458" spans="1:4" ht="30">
      <c r="A1458" s="2" t="s">
        <v>2</v>
      </c>
      <c r="B1458" s="177" t="s">
        <v>358</v>
      </c>
      <c r="C1458" s="190"/>
      <c r="D1458" s="191"/>
    </row>
    <row r="1459" spans="1:4" ht="24" customHeight="1">
      <c r="A1459" s="2" t="s">
        <v>3</v>
      </c>
      <c r="B1459" s="177" t="s">
        <v>359</v>
      </c>
      <c r="C1459" s="190"/>
      <c r="D1459" s="174">
        <v>1</v>
      </c>
    </row>
    <row r="1460" spans="1:4" ht="15" customHeight="1">
      <c r="A1460" s="8" t="s">
        <v>172</v>
      </c>
      <c r="B1460" s="177" t="s">
        <v>303</v>
      </c>
      <c r="C1460" s="77"/>
      <c r="D1460" s="80"/>
    </row>
    <row r="1461" spans="1:4" ht="15.75" customHeight="1" thickBot="1">
      <c r="A1461" s="9" t="s">
        <v>173</v>
      </c>
      <c r="B1461" s="16"/>
      <c r="C1461" s="81"/>
      <c r="D1461" s="79"/>
    </row>
    <row r="1462" spans="1:4" ht="31.5" customHeight="1" thickBot="1"/>
    <row r="1463" spans="1:4" ht="56.25">
      <c r="A1463" s="1" t="s">
        <v>3047</v>
      </c>
      <c r="B1463" s="22"/>
      <c r="C1463" s="186" t="s">
        <v>189</v>
      </c>
      <c r="D1463" s="188" t="s">
        <v>190</v>
      </c>
    </row>
    <row r="1464" spans="1:4" ht="30">
      <c r="A1464" s="2" t="s">
        <v>0</v>
      </c>
      <c r="B1464" s="177" t="s">
        <v>360</v>
      </c>
      <c r="C1464" s="187"/>
      <c r="D1464" s="189"/>
    </row>
    <row r="1465" spans="1:4">
      <c r="A1465" s="2" t="s">
        <v>2</v>
      </c>
      <c r="B1465" s="177" t="s">
        <v>361</v>
      </c>
      <c r="C1465" s="187"/>
      <c r="D1465" s="189"/>
    </row>
    <row r="1466" spans="1:4">
      <c r="A1466" s="2" t="s">
        <v>1</v>
      </c>
      <c r="B1466" s="177" t="s">
        <v>362</v>
      </c>
      <c r="C1466" s="187"/>
      <c r="D1466" s="189"/>
    </row>
    <row r="1467" spans="1:4">
      <c r="A1467" s="2" t="s">
        <v>5</v>
      </c>
      <c r="B1467" s="177" t="s">
        <v>363</v>
      </c>
      <c r="C1467" s="187"/>
      <c r="D1467" s="189"/>
    </row>
    <row r="1468" spans="1:4" ht="30">
      <c r="A1468" s="74" t="s">
        <v>191</v>
      </c>
      <c r="B1468" s="29"/>
      <c r="C1468" s="172" t="s">
        <v>2927</v>
      </c>
      <c r="D1468" s="82" t="s">
        <v>2928</v>
      </c>
    </row>
    <row r="1469" spans="1:4" ht="30">
      <c r="A1469" s="2" t="s">
        <v>0</v>
      </c>
      <c r="B1469" s="177" t="s">
        <v>360</v>
      </c>
      <c r="C1469" s="190" t="s">
        <v>2934</v>
      </c>
      <c r="D1469" s="191" t="s">
        <v>2931</v>
      </c>
    </row>
    <row r="1470" spans="1:4">
      <c r="A1470" s="2" t="s">
        <v>2</v>
      </c>
      <c r="B1470" s="177" t="s">
        <v>364</v>
      </c>
      <c r="C1470" s="190"/>
      <c r="D1470" s="191"/>
    </row>
    <row r="1471" spans="1:4" ht="27" customHeight="1">
      <c r="A1471" s="2" t="s">
        <v>3</v>
      </c>
      <c r="B1471" s="177" t="s">
        <v>365</v>
      </c>
      <c r="C1471" s="190"/>
      <c r="D1471" s="174">
        <v>2</v>
      </c>
    </row>
    <row r="1472" spans="1:4" ht="15" customHeight="1">
      <c r="A1472" s="8" t="s">
        <v>172</v>
      </c>
      <c r="B1472" s="177" t="s">
        <v>303</v>
      </c>
      <c r="C1472" s="77"/>
      <c r="D1472" s="80"/>
    </row>
    <row r="1473" spans="1:4" ht="15.75" customHeight="1">
      <c r="A1473" s="8" t="s">
        <v>173</v>
      </c>
      <c r="B1473" s="177"/>
      <c r="C1473" s="77"/>
      <c r="D1473" s="80"/>
    </row>
    <row r="1474" spans="1:4" ht="24" customHeight="1">
      <c r="A1474" s="74" t="s">
        <v>198</v>
      </c>
      <c r="B1474" s="29"/>
      <c r="C1474" s="172" t="s">
        <v>2927</v>
      </c>
      <c r="D1474" s="82" t="s">
        <v>2928</v>
      </c>
    </row>
    <row r="1475" spans="1:4" ht="30">
      <c r="A1475" s="2" t="s">
        <v>0</v>
      </c>
      <c r="B1475" s="177" t="s">
        <v>366</v>
      </c>
      <c r="C1475" s="190" t="s">
        <v>2934</v>
      </c>
      <c r="D1475" s="191" t="s">
        <v>2931</v>
      </c>
    </row>
    <row r="1476" spans="1:4">
      <c r="A1476" s="2" t="s">
        <v>2</v>
      </c>
      <c r="B1476" s="177" t="s">
        <v>367</v>
      </c>
      <c r="C1476" s="190"/>
      <c r="D1476" s="191"/>
    </row>
    <row r="1477" spans="1:4" ht="15" customHeight="1">
      <c r="A1477" s="2" t="s">
        <v>3</v>
      </c>
      <c r="B1477" s="177" t="s">
        <v>368</v>
      </c>
      <c r="C1477" s="190"/>
      <c r="D1477" s="174">
        <v>3</v>
      </c>
    </row>
    <row r="1478" spans="1:4" ht="15" customHeight="1">
      <c r="A1478" s="8" t="s">
        <v>172</v>
      </c>
      <c r="B1478" s="177" t="s">
        <v>303</v>
      </c>
      <c r="C1478" s="77"/>
      <c r="D1478" s="80"/>
    </row>
    <row r="1479" spans="1:4" ht="15.75" customHeight="1" thickBot="1">
      <c r="A1479" s="9" t="s">
        <v>173</v>
      </c>
      <c r="B1479" s="16"/>
      <c r="C1479" s="81"/>
      <c r="D1479" s="79"/>
    </row>
    <row r="1480" spans="1:4" ht="15.75" thickBot="1"/>
    <row r="1481" spans="1:4" ht="56.25">
      <c r="A1481" s="1" t="s">
        <v>3048</v>
      </c>
      <c r="B1481" s="22"/>
      <c r="C1481" s="186" t="s">
        <v>189</v>
      </c>
      <c r="D1481" s="188" t="s">
        <v>190</v>
      </c>
    </row>
    <row r="1482" spans="1:4" ht="15" customHeight="1">
      <c r="A1482" s="2" t="s">
        <v>0</v>
      </c>
      <c r="B1482" s="177" t="s">
        <v>371</v>
      </c>
      <c r="C1482" s="187"/>
      <c r="D1482" s="189"/>
    </row>
    <row r="1483" spans="1:4" ht="28.5" customHeight="1">
      <c r="A1483" s="2" t="s">
        <v>2</v>
      </c>
      <c r="B1483" s="177" t="s">
        <v>372</v>
      </c>
      <c r="C1483" s="187"/>
      <c r="D1483" s="189"/>
    </row>
    <row r="1484" spans="1:4" ht="15" customHeight="1">
      <c r="A1484" s="2" t="s">
        <v>1</v>
      </c>
      <c r="B1484" s="177" t="s">
        <v>373</v>
      </c>
      <c r="C1484" s="187"/>
      <c r="D1484" s="189"/>
    </row>
    <row r="1485" spans="1:4" ht="15.75" customHeight="1">
      <c r="A1485" s="2" t="s">
        <v>5</v>
      </c>
      <c r="B1485" s="177" t="s">
        <v>374</v>
      </c>
      <c r="C1485" s="187"/>
      <c r="D1485" s="189"/>
    </row>
    <row r="1486" spans="1:4" ht="30">
      <c r="A1486" s="74" t="s">
        <v>191</v>
      </c>
      <c r="B1486" s="29"/>
      <c r="C1486" s="172" t="s">
        <v>2927</v>
      </c>
      <c r="D1486" s="82" t="s">
        <v>2928</v>
      </c>
    </row>
    <row r="1487" spans="1:4" ht="15" customHeight="1">
      <c r="A1487" s="2" t="s">
        <v>0</v>
      </c>
      <c r="B1487" s="177" t="s">
        <v>375</v>
      </c>
      <c r="C1487" s="190" t="s">
        <v>2934</v>
      </c>
      <c r="D1487" s="191" t="s">
        <v>2931</v>
      </c>
    </row>
    <row r="1488" spans="1:4" ht="15" customHeight="1">
      <c r="A1488" s="2" t="s">
        <v>2</v>
      </c>
      <c r="B1488" s="177" t="s">
        <v>376</v>
      </c>
      <c r="C1488" s="190"/>
      <c r="D1488" s="191"/>
    </row>
    <row r="1489" spans="1:4" ht="28.5" customHeight="1">
      <c r="A1489" s="2" t="s">
        <v>3</v>
      </c>
      <c r="B1489" s="177" t="s">
        <v>377</v>
      </c>
      <c r="C1489" s="190"/>
      <c r="D1489" s="174">
        <v>1</v>
      </c>
    </row>
    <row r="1490" spans="1:4" ht="15" customHeight="1">
      <c r="A1490" s="8" t="s">
        <v>172</v>
      </c>
      <c r="B1490" s="177" t="s">
        <v>303</v>
      </c>
      <c r="C1490" s="77"/>
      <c r="D1490" s="80"/>
    </row>
    <row r="1491" spans="1:4" ht="15.75" customHeight="1" thickBot="1">
      <c r="A1491" s="9" t="s">
        <v>173</v>
      </c>
      <c r="B1491" s="16" t="s">
        <v>2671</v>
      </c>
      <c r="C1491" s="81"/>
      <c r="D1491" s="79"/>
    </row>
    <row r="1492" spans="1:4" ht="15.75" thickBot="1"/>
    <row r="1493" spans="1:4" ht="56.25">
      <c r="A1493" s="1" t="s">
        <v>3049</v>
      </c>
      <c r="B1493" s="22"/>
      <c r="C1493" s="186" t="s">
        <v>189</v>
      </c>
      <c r="D1493" s="188" t="s">
        <v>190</v>
      </c>
    </row>
    <row r="1494" spans="1:4" ht="15" customHeight="1">
      <c r="A1494" s="2" t="s">
        <v>0</v>
      </c>
      <c r="B1494" s="177" t="s">
        <v>378</v>
      </c>
      <c r="C1494" s="187"/>
      <c r="D1494" s="189"/>
    </row>
    <row r="1495" spans="1:4" ht="30.75" customHeight="1">
      <c r="A1495" s="2" t="s">
        <v>2</v>
      </c>
      <c r="B1495" s="177" t="s">
        <v>379</v>
      </c>
      <c r="C1495" s="187"/>
      <c r="D1495" s="189"/>
    </row>
    <row r="1496" spans="1:4" ht="15" customHeight="1">
      <c r="A1496" s="2" t="s">
        <v>1</v>
      </c>
      <c r="B1496" s="177" t="s">
        <v>380</v>
      </c>
      <c r="C1496" s="187"/>
      <c r="D1496" s="189"/>
    </row>
    <row r="1497" spans="1:4" ht="15.75" customHeight="1">
      <c r="A1497" s="2" t="s">
        <v>5</v>
      </c>
      <c r="B1497" s="177" t="s">
        <v>381</v>
      </c>
      <c r="C1497" s="187"/>
      <c r="D1497" s="189"/>
    </row>
    <row r="1498" spans="1:4" ht="30">
      <c r="A1498" s="74" t="s">
        <v>191</v>
      </c>
      <c r="B1498" s="29"/>
      <c r="C1498" s="172" t="s">
        <v>2927</v>
      </c>
      <c r="D1498" s="82" t="s">
        <v>2928</v>
      </c>
    </row>
    <row r="1499" spans="1:4" ht="15" customHeight="1">
      <c r="A1499" s="2" t="s">
        <v>0</v>
      </c>
      <c r="B1499" s="177" t="s">
        <v>382</v>
      </c>
      <c r="C1499" s="190" t="s">
        <v>2934</v>
      </c>
      <c r="D1499" s="191" t="s">
        <v>2931</v>
      </c>
    </row>
    <row r="1500" spans="1:4" ht="15" customHeight="1">
      <c r="A1500" s="2" t="s">
        <v>2</v>
      </c>
      <c r="B1500" s="177" t="s">
        <v>383</v>
      </c>
      <c r="C1500" s="190"/>
      <c r="D1500" s="191"/>
    </row>
    <row r="1501" spans="1:4" ht="30.75" customHeight="1">
      <c r="A1501" s="2" t="s">
        <v>3</v>
      </c>
      <c r="B1501" s="177" t="s">
        <v>2706</v>
      </c>
      <c r="C1501" s="190"/>
      <c r="D1501" s="174">
        <v>1</v>
      </c>
    </row>
    <row r="1502" spans="1:4" ht="15" customHeight="1">
      <c r="A1502" s="8" t="s">
        <v>172</v>
      </c>
      <c r="B1502" s="177" t="s">
        <v>303</v>
      </c>
      <c r="C1502" s="77"/>
      <c r="D1502" s="80"/>
    </row>
    <row r="1503" spans="1:4" ht="15.75" customHeight="1">
      <c r="A1503" s="8" t="s">
        <v>173</v>
      </c>
      <c r="B1503" s="177"/>
      <c r="C1503" s="77"/>
      <c r="D1503" s="80"/>
    </row>
    <row r="1504" spans="1:4" ht="30">
      <c r="A1504" s="74" t="s">
        <v>198</v>
      </c>
      <c r="B1504" s="29"/>
      <c r="C1504" s="172" t="s">
        <v>2927</v>
      </c>
      <c r="D1504" s="82" t="s">
        <v>2928</v>
      </c>
    </row>
    <row r="1505" spans="1:4">
      <c r="A1505" s="2" t="s">
        <v>0</v>
      </c>
      <c r="B1505" s="177" t="s">
        <v>384</v>
      </c>
      <c r="C1505" s="190" t="s">
        <v>2934</v>
      </c>
      <c r="D1505" s="191" t="s">
        <v>2931</v>
      </c>
    </row>
    <row r="1506" spans="1:4">
      <c r="A1506" s="2" t="s">
        <v>2</v>
      </c>
      <c r="B1506" s="177" t="s">
        <v>385</v>
      </c>
      <c r="C1506" s="190"/>
      <c r="D1506" s="191"/>
    </row>
    <row r="1507" spans="1:4" ht="24" customHeight="1">
      <c r="A1507" s="2" t="s">
        <v>3</v>
      </c>
      <c r="B1507" s="177" t="s">
        <v>2707</v>
      </c>
      <c r="C1507" s="190"/>
      <c r="D1507" s="174">
        <v>1</v>
      </c>
    </row>
    <row r="1508" spans="1:4" ht="15" customHeight="1">
      <c r="A1508" s="8" t="s">
        <v>172</v>
      </c>
      <c r="B1508" s="177" t="s">
        <v>303</v>
      </c>
      <c r="C1508" s="77"/>
      <c r="D1508" s="80"/>
    </row>
    <row r="1509" spans="1:4" ht="15.75" customHeight="1">
      <c r="A1509" s="8" t="s">
        <v>173</v>
      </c>
      <c r="B1509" s="177"/>
      <c r="C1509" s="77"/>
      <c r="D1509" s="80"/>
    </row>
    <row r="1510" spans="1:4" ht="33.75" customHeight="1">
      <c r="A1510" s="74" t="s">
        <v>220</v>
      </c>
      <c r="B1510" s="29"/>
      <c r="C1510" s="172" t="s">
        <v>2927</v>
      </c>
      <c r="D1510" s="82" t="s">
        <v>2928</v>
      </c>
    </row>
    <row r="1511" spans="1:4">
      <c r="A1511" s="2" t="s">
        <v>0</v>
      </c>
      <c r="B1511" s="177" t="s">
        <v>386</v>
      </c>
      <c r="C1511" s="190" t="s">
        <v>2934</v>
      </c>
      <c r="D1511" s="191" t="s">
        <v>2931</v>
      </c>
    </row>
    <row r="1512" spans="1:4" ht="15" customHeight="1">
      <c r="A1512" s="2" t="s">
        <v>2</v>
      </c>
      <c r="B1512" s="177" t="s">
        <v>387</v>
      </c>
      <c r="C1512" s="190"/>
      <c r="D1512" s="191"/>
    </row>
    <row r="1513" spans="1:4" ht="15" customHeight="1">
      <c r="A1513" s="2" t="s">
        <v>3</v>
      </c>
      <c r="B1513" s="177" t="s">
        <v>2708</v>
      </c>
      <c r="C1513" s="190"/>
      <c r="D1513" s="174">
        <v>1</v>
      </c>
    </row>
    <row r="1514" spans="1:4" ht="15" customHeight="1">
      <c r="A1514" s="8" t="s">
        <v>172</v>
      </c>
      <c r="B1514" s="177" t="s">
        <v>303</v>
      </c>
      <c r="C1514" s="77"/>
      <c r="D1514" s="80"/>
    </row>
    <row r="1515" spans="1:4" ht="15.75" customHeight="1">
      <c r="A1515" s="8" t="s">
        <v>173</v>
      </c>
      <c r="B1515" s="177"/>
      <c r="C1515" s="77"/>
      <c r="D1515" s="80"/>
    </row>
    <row r="1516" spans="1:4" ht="30">
      <c r="A1516" s="74" t="s">
        <v>324</v>
      </c>
      <c r="B1516" s="29"/>
      <c r="C1516" s="172" t="s">
        <v>2927</v>
      </c>
      <c r="D1516" s="82" t="s">
        <v>2928</v>
      </c>
    </row>
    <row r="1517" spans="1:4" ht="15" customHeight="1">
      <c r="A1517" s="2" t="s">
        <v>0</v>
      </c>
      <c r="B1517" s="177" t="s">
        <v>388</v>
      </c>
      <c r="C1517" s="190" t="s">
        <v>2934</v>
      </c>
      <c r="D1517" s="191" t="s">
        <v>2931</v>
      </c>
    </row>
    <row r="1518" spans="1:4" ht="15" customHeight="1">
      <c r="A1518" s="2" t="s">
        <v>2</v>
      </c>
      <c r="B1518" s="177" t="s">
        <v>389</v>
      </c>
      <c r="C1518" s="190"/>
      <c r="D1518" s="191"/>
    </row>
    <row r="1519" spans="1:4" ht="28.5" customHeight="1">
      <c r="A1519" s="2" t="s">
        <v>3</v>
      </c>
      <c r="B1519" s="177" t="s">
        <v>2709</v>
      </c>
      <c r="C1519" s="190"/>
      <c r="D1519" s="174">
        <v>1</v>
      </c>
    </row>
    <row r="1520" spans="1:4" ht="15" customHeight="1">
      <c r="A1520" s="8" t="s">
        <v>172</v>
      </c>
      <c r="B1520" s="177" t="s">
        <v>303</v>
      </c>
      <c r="C1520" s="77"/>
      <c r="D1520" s="80"/>
    </row>
    <row r="1521" spans="1:4" ht="15.75" customHeight="1">
      <c r="A1521" s="8" t="s">
        <v>173</v>
      </c>
      <c r="B1521" s="177"/>
      <c r="C1521" s="77"/>
      <c r="D1521" s="80"/>
    </row>
    <row r="1522" spans="1:4" ht="32.25" customHeight="1">
      <c r="A1522" s="74" t="s">
        <v>328</v>
      </c>
      <c r="B1522" s="29"/>
      <c r="C1522" s="172" t="s">
        <v>2927</v>
      </c>
      <c r="D1522" s="82" t="s">
        <v>2928</v>
      </c>
    </row>
    <row r="1523" spans="1:4" ht="30">
      <c r="A1523" s="2" t="s">
        <v>0</v>
      </c>
      <c r="B1523" s="177" t="s">
        <v>390</v>
      </c>
      <c r="C1523" s="190" t="s">
        <v>2934</v>
      </c>
      <c r="D1523" s="191" t="s">
        <v>2931</v>
      </c>
    </row>
    <row r="1524" spans="1:4" ht="30">
      <c r="A1524" s="2" t="s">
        <v>2</v>
      </c>
      <c r="B1524" s="177" t="s">
        <v>391</v>
      </c>
      <c r="C1524" s="190"/>
      <c r="D1524" s="191"/>
    </row>
    <row r="1525" spans="1:4" ht="26.25">
      <c r="A1525" s="2" t="s">
        <v>3</v>
      </c>
      <c r="B1525" s="177" t="s">
        <v>2710</v>
      </c>
      <c r="C1525" s="190"/>
      <c r="D1525" s="174">
        <v>1</v>
      </c>
    </row>
    <row r="1526" spans="1:4" ht="26.25">
      <c r="A1526" s="8" t="s">
        <v>172</v>
      </c>
      <c r="B1526" s="177" t="s">
        <v>303</v>
      </c>
      <c r="C1526" s="77"/>
      <c r="D1526" s="80"/>
    </row>
    <row r="1527" spans="1:4" ht="27" thickBot="1">
      <c r="A1527" s="9" t="s">
        <v>173</v>
      </c>
      <c r="B1527" s="16"/>
      <c r="C1527" s="81"/>
      <c r="D1527" s="79"/>
    </row>
    <row r="1528" spans="1:4" ht="36" customHeight="1">
      <c r="A1528" s="74" t="s">
        <v>331</v>
      </c>
      <c r="B1528" s="29"/>
      <c r="C1528" s="172" t="s">
        <v>2927</v>
      </c>
      <c r="D1528" s="82" t="s">
        <v>2928</v>
      </c>
    </row>
    <row r="1529" spans="1:4" ht="16.5" customHeight="1">
      <c r="A1529" s="2" t="s">
        <v>0</v>
      </c>
      <c r="B1529" s="177" t="s">
        <v>3822</v>
      </c>
      <c r="C1529" s="190" t="s">
        <v>2930</v>
      </c>
      <c r="D1529" s="191" t="s">
        <v>2931</v>
      </c>
    </row>
    <row r="1530" spans="1:4" ht="20.25" customHeight="1">
      <c r="A1530" s="2" t="s">
        <v>2</v>
      </c>
      <c r="B1530" s="177" t="s">
        <v>814</v>
      </c>
      <c r="C1530" s="190"/>
      <c r="D1530" s="191"/>
    </row>
    <row r="1531" spans="1:4" ht="26.25">
      <c r="A1531" s="2" t="s">
        <v>3</v>
      </c>
      <c r="B1531" s="165" t="s">
        <v>3823</v>
      </c>
      <c r="C1531" s="190"/>
      <c r="D1531" s="174">
        <v>1</v>
      </c>
    </row>
    <row r="1532" spans="1:4" ht="26.25">
      <c r="A1532" s="8" t="s">
        <v>172</v>
      </c>
      <c r="B1532" s="177" t="s">
        <v>3821</v>
      </c>
      <c r="C1532" s="77"/>
      <c r="D1532" s="80"/>
    </row>
    <row r="1533" spans="1:4" ht="27" thickBot="1">
      <c r="A1533" s="9" t="s">
        <v>173</v>
      </c>
      <c r="B1533" s="16"/>
      <c r="C1533" s="81"/>
      <c r="D1533" s="79"/>
    </row>
    <row r="1534" spans="1:4" ht="15.75" thickBot="1"/>
    <row r="1535" spans="1:4" ht="56.25">
      <c r="A1535" s="1" t="s">
        <v>3050</v>
      </c>
      <c r="B1535" s="22"/>
      <c r="C1535" s="186" t="s">
        <v>189</v>
      </c>
      <c r="D1535" s="188" t="s">
        <v>190</v>
      </c>
    </row>
    <row r="1536" spans="1:4" ht="15" customHeight="1">
      <c r="A1536" s="2" t="s">
        <v>0</v>
      </c>
      <c r="B1536" s="177" t="s">
        <v>392</v>
      </c>
      <c r="C1536" s="187"/>
      <c r="D1536" s="189"/>
    </row>
    <row r="1537" spans="1:4" ht="24.75" customHeight="1">
      <c r="A1537" s="2" t="s">
        <v>2</v>
      </c>
      <c r="B1537" s="177" t="s">
        <v>393</v>
      </c>
      <c r="C1537" s="187"/>
      <c r="D1537" s="189"/>
    </row>
    <row r="1538" spans="1:4" ht="15" customHeight="1">
      <c r="A1538" s="2" t="s">
        <v>1</v>
      </c>
      <c r="B1538" s="177" t="s">
        <v>394</v>
      </c>
      <c r="C1538" s="187"/>
      <c r="D1538" s="189"/>
    </row>
    <row r="1539" spans="1:4" ht="15.75" customHeight="1">
      <c r="A1539" s="2" t="s">
        <v>5</v>
      </c>
      <c r="B1539" s="177" t="s">
        <v>395</v>
      </c>
      <c r="C1539" s="187"/>
      <c r="D1539" s="189"/>
    </row>
    <row r="1540" spans="1:4" ht="30" customHeight="1">
      <c r="A1540" s="74" t="s">
        <v>191</v>
      </c>
      <c r="B1540" s="29"/>
      <c r="C1540" s="172" t="s">
        <v>2927</v>
      </c>
      <c r="D1540" s="82" t="s">
        <v>2928</v>
      </c>
    </row>
    <row r="1541" spans="1:4">
      <c r="A1541" s="2" t="s">
        <v>0</v>
      </c>
      <c r="B1541" s="177" t="s">
        <v>396</v>
      </c>
      <c r="C1541" s="190" t="s">
        <v>2934</v>
      </c>
      <c r="D1541" s="191" t="s">
        <v>2931</v>
      </c>
    </row>
    <row r="1542" spans="1:4">
      <c r="A1542" s="2" t="s">
        <v>2</v>
      </c>
      <c r="B1542" s="177" t="s">
        <v>397</v>
      </c>
      <c r="C1542" s="190"/>
      <c r="D1542" s="191"/>
    </row>
    <row r="1543" spans="1:4" ht="26.25">
      <c r="A1543" s="2" t="s">
        <v>3</v>
      </c>
      <c r="B1543" s="177" t="s">
        <v>398</v>
      </c>
      <c r="C1543" s="190"/>
      <c r="D1543" s="174">
        <v>1</v>
      </c>
    </row>
    <row r="1544" spans="1:4" ht="26.25">
      <c r="A1544" s="8" t="s">
        <v>172</v>
      </c>
      <c r="B1544" s="177" t="s">
        <v>303</v>
      </c>
      <c r="C1544" s="77"/>
      <c r="D1544" s="80"/>
    </row>
    <row r="1545" spans="1:4" ht="27" thickBot="1">
      <c r="A1545" s="9" t="s">
        <v>173</v>
      </c>
      <c r="B1545" s="16"/>
      <c r="C1545" s="81"/>
      <c r="D1545" s="79"/>
    </row>
    <row r="1546" spans="1:4" ht="15.75" thickBot="1"/>
    <row r="1547" spans="1:4" ht="56.25">
      <c r="A1547" s="1" t="s">
        <v>3051</v>
      </c>
      <c r="B1547" s="22"/>
      <c r="C1547" s="186" t="s">
        <v>189</v>
      </c>
      <c r="D1547" s="188" t="s">
        <v>190</v>
      </c>
    </row>
    <row r="1548" spans="1:4" ht="15" customHeight="1">
      <c r="A1548" s="2" t="s">
        <v>0</v>
      </c>
      <c r="B1548" s="177" t="s">
        <v>399</v>
      </c>
      <c r="C1548" s="187"/>
      <c r="D1548" s="189"/>
    </row>
    <row r="1549" spans="1:4" ht="21.75" customHeight="1">
      <c r="A1549" s="2" t="s">
        <v>2</v>
      </c>
      <c r="B1549" s="177" t="s">
        <v>397</v>
      </c>
      <c r="C1549" s="187"/>
      <c r="D1549" s="189"/>
    </row>
    <row r="1550" spans="1:4" ht="15" customHeight="1">
      <c r="A1550" s="2" t="s">
        <v>1</v>
      </c>
      <c r="B1550" s="177" t="s">
        <v>394</v>
      </c>
      <c r="C1550" s="187"/>
      <c r="D1550" s="189"/>
    </row>
    <row r="1551" spans="1:4" ht="15.75" customHeight="1">
      <c r="A1551" s="2" t="s">
        <v>5</v>
      </c>
      <c r="B1551" s="177" t="s">
        <v>400</v>
      </c>
      <c r="C1551" s="187"/>
      <c r="D1551" s="189"/>
    </row>
    <row r="1552" spans="1:4" ht="29.25" customHeight="1">
      <c r="A1552" s="74" t="s">
        <v>191</v>
      </c>
      <c r="B1552" s="29"/>
      <c r="C1552" s="172" t="s">
        <v>2927</v>
      </c>
      <c r="D1552" s="82" t="s">
        <v>2928</v>
      </c>
    </row>
    <row r="1553" spans="1:4">
      <c r="A1553" s="2" t="s">
        <v>0</v>
      </c>
      <c r="B1553" s="177" t="s">
        <v>375</v>
      </c>
      <c r="C1553" s="190" t="s">
        <v>2934</v>
      </c>
      <c r="D1553" s="191" t="s">
        <v>2931</v>
      </c>
    </row>
    <row r="1554" spans="1:4">
      <c r="A1554" s="2" t="s">
        <v>2</v>
      </c>
      <c r="B1554" s="177" t="s">
        <v>397</v>
      </c>
      <c r="C1554" s="190"/>
      <c r="D1554" s="191"/>
    </row>
    <row r="1555" spans="1:4" ht="26.25">
      <c r="A1555" s="2" t="s">
        <v>3</v>
      </c>
      <c r="B1555" s="177" t="s">
        <v>401</v>
      </c>
      <c r="C1555" s="190"/>
      <c r="D1555" s="174">
        <v>1</v>
      </c>
    </row>
    <row r="1556" spans="1:4" ht="26.25">
      <c r="A1556" s="8" t="s">
        <v>172</v>
      </c>
      <c r="B1556" s="177" t="s">
        <v>303</v>
      </c>
      <c r="C1556" s="77"/>
      <c r="D1556" s="80"/>
    </row>
    <row r="1557" spans="1:4" ht="27" thickBot="1">
      <c r="A1557" s="9" t="s">
        <v>173</v>
      </c>
      <c r="B1557" s="16"/>
      <c r="C1557" s="81"/>
      <c r="D1557" s="79"/>
    </row>
    <row r="1558" spans="1:4" ht="15.75" thickBot="1"/>
    <row r="1559" spans="1:4" ht="56.25">
      <c r="A1559" s="1" t="s">
        <v>3052</v>
      </c>
      <c r="B1559" s="22"/>
      <c r="C1559" s="186" t="s">
        <v>189</v>
      </c>
      <c r="D1559" s="188" t="s">
        <v>190</v>
      </c>
    </row>
    <row r="1560" spans="1:4" ht="15" customHeight="1">
      <c r="A1560" s="2" t="s">
        <v>0</v>
      </c>
      <c r="B1560" s="177" t="s">
        <v>402</v>
      </c>
      <c r="C1560" s="187"/>
      <c r="D1560" s="189"/>
    </row>
    <row r="1561" spans="1:4" ht="33" customHeight="1">
      <c r="A1561" s="2" t="s">
        <v>2</v>
      </c>
      <c r="B1561" s="177" t="s">
        <v>403</v>
      </c>
      <c r="C1561" s="187"/>
      <c r="D1561" s="189"/>
    </row>
    <row r="1562" spans="1:4" ht="15" customHeight="1">
      <c r="A1562" s="2" t="s">
        <v>1</v>
      </c>
      <c r="B1562" s="177" t="s">
        <v>404</v>
      </c>
      <c r="C1562" s="187"/>
      <c r="D1562" s="189"/>
    </row>
    <row r="1563" spans="1:4" ht="15.75" customHeight="1">
      <c r="A1563" s="2" t="s">
        <v>5</v>
      </c>
      <c r="B1563" s="177" t="s">
        <v>405</v>
      </c>
      <c r="C1563" s="187"/>
      <c r="D1563" s="189"/>
    </row>
    <row r="1564" spans="1:4" ht="30" customHeight="1">
      <c r="A1564" s="74" t="s">
        <v>191</v>
      </c>
      <c r="B1564" s="29"/>
      <c r="C1564" s="172" t="s">
        <v>2927</v>
      </c>
      <c r="D1564" s="82" t="s">
        <v>2928</v>
      </c>
    </row>
    <row r="1565" spans="1:4">
      <c r="A1565" s="2" t="s">
        <v>0</v>
      </c>
      <c r="B1565" s="177" t="s">
        <v>396</v>
      </c>
      <c r="C1565" s="190" t="s">
        <v>2934</v>
      </c>
      <c r="D1565" s="191" t="s">
        <v>2931</v>
      </c>
    </row>
    <row r="1566" spans="1:4">
      <c r="A1566" s="2" t="s">
        <v>2</v>
      </c>
      <c r="B1566" s="177" t="s">
        <v>397</v>
      </c>
      <c r="C1566" s="190"/>
      <c r="D1566" s="191"/>
    </row>
    <row r="1567" spans="1:4" ht="26.25">
      <c r="A1567" s="2" t="s">
        <v>3</v>
      </c>
      <c r="B1567" s="177" t="s">
        <v>406</v>
      </c>
      <c r="C1567" s="190"/>
      <c r="D1567" s="174">
        <v>1</v>
      </c>
    </row>
    <row r="1568" spans="1:4" ht="26.25">
      <c r="A1568" s="8" t="s">
        <v>172</v>
      </c>
      <c r="B1568" s="177" t="s">
        <v>303</v>
      </c>
      <c r="C1568" s="77"/>
      <c r="D1568" s="80"/>
    </row>
    <row r="1569" spans="1:4" ht="27" thickBot="1">
      <c r="A1569" s="9" t="s">
        <v>173</v>
      </c>
      <c r="B1569" s="16"/>
      <c r="C1569" s="81"/>
      <c r="D1569" s="79"/>
    </row>
    <row r="1570" spans="1:4" ht="15.75" thickBot="1"/>
    <row r="1571" spans="1:4" ht="56.25">
      <c r="A1571" s="1" t="s">
        <v>3053</v>
      </c>
      <c r="B1571" s="22"/>
      <c r="C1571" s="186" t="s">
        <v>189</v>
      </c>
      <c r="D1571" s="188" t="s">
        <v>190</v>
      </c>
    </row>
    <row r="1572" spans="1:4" ht="30">
      <c r="A1572" s="2" t="s">
        <v>0</v>
      </c>
      <c r="B1572" s="177" t="s">
        <v>407</v>
      </c>
      <c r="C1572" s="187"/>
      <c r="D1572" s="189"/>
    </row>
    <row r="1573" spans="1:4" ht="46.5" customHeight="1">
      <c r="A1573" s="2" t="s">
        <v>2</v>
      </c>
      <c r="B1573" s="177" t="s">
        <v>408</v>
      </c>
      <c r="C1573" s="187"/>
      <c r="D1573" s="189"/>
    </row>
    <row r="1574" spans="1:4" ht="15" customHeight="1">
      <c r="A1574" s="2" t="s">
        <v>1</v>
      </c>
      <c r="B1574" s="177" t="s">
        <v>409</v>
      </c>
      <c r="C1574" s="187"/>
      <c r="D1574" s="189"/>
    </row>
    <row r="1575" spans="1:4" ht="15.75" customHeight="1">
      <c r="A1575" s="2" t="s">
        <v>5</v>
      </c>
      <c r="B1575" s="177" t="s">
        <v>410</v>
      </c>
      <c r="C1575" s="187"/>
      <c r="D1575" s="189"/>
    </row>
    <row r="1576" spans="1:4" ht="33" customHeight="1">
      <c r="A1576" s="74" t="s">
        <v>191</v>
      </c>
      <c r="B1576" s="29"/>
      <c r="C1576" s="172" t="s">
        <v>2927</v>
      </c>
      <c r="D1576" s="82" t="s">
        <v>2928</v>
      </c>
    </row>
    <row r="1577" spans="1:4">
      <c r="A1577" s="2" t="s">
        <v>0</v>
      </c>
      <c r="B1577" s="177" t="s">
        <v>411</v>
      </c>
      <c r="C1577" s="190" t="s">
        <v>2934</v>
      </c>
      <c r="D1577" s="191" t="s">
        <v>2931</v>
      </c>
    </row>
    <row r="1578" spans="1:4">
      <c r="A1578" s="2" t="s">
        <v>2</v>
      </c>
      <c r="B1578" s="177" t="s">
        <v>412</v>
      </c>
      <c r="C1578" s="190"/>
      <c r="D1578" s="191"/>
    </row>
    <row r="1579" spans="1:4" ht="26.25">
      <c r="A1579" s="2" t="s">
        <v>3</v>
      </c>
      <c r="B1579" s="177" t="s">
        <v>2674</v>
      </c>
      <c r="C1579" s="190"/>
      <c r="D1579" s="174">
        <v>1</v>
      </c>
    </row>
    <row r="1580" spans="1:4" ht="26.25">
      <c r="A1580" s="8" t="s">
        <v>172</v>
      </c>
      <c r="B1580" s="177" t="s">
        <v>303</v>
      </c>
      <c r="C1580" s="77"/>
      <c r="D1580" s="80"/>
    </row>
    <row r="1581" spans="1:4" ht="27" thickBot="1">
      <c r="A1581" s="9" t="s">
        <v>173</v>
      </c>
      <c r="B1581" s="16"/>
      <c r="C1581" s="81"/>
      <c r="D1581" s="79"/>
    </row>
    <row r="1582" spans="1:4" ht="15.75" thickBot="1"/>
    <row r="1583" spans="1:4" ht="56.25">
      <c r="A1583" s="1" t="s">
        <v>3054</v>
      </c>
      <c r="B1583" s="22"/>
      <c r="C1583" s="186" t="s">
        <v>189</v>
      </c>
      <c r="D1583" s="188" t="s">
        <v>190</v>
      </c>
    </row>
    <row r="1584" spans="1:4" ht="21" customHeight="1">
      <c r="A1584" s="2" t="s">
        <v>0</v>
      </c>
      <c r="B1584" s="177" t="s">
        <v>413</v>
      </c>
      <c r="C1584" s="187"/>
      <c r="D1584" s="189"/>
    </row>
    <row r="1585" spans="1:4" ht="27.75" customHeight="1">
      <c r="A1585" s="2" t="s">
        <v>2</v>
      </c>
      <c r="B1585" s="177" t="s">
        <v>414</v>
      </c>
      <c r="C1585" s="187"/>
      <c r="D1585" s="189"/>
    </row>
    <row r="1586" spans="1:4" ht="15" customHeight="1">
      <c r="A1586" s="2" t="s">
        <v>1</v>
      </c>
      <c r="B1586" s="177" t="s">
        <v>415</v>
      </c>
      <c r="C1586" s="187"/>
      <c r="D1586" s="189"/>
    </row>
    <row r="1587" spans="1:4" ht="15.75" customHeight="1">
      <c r="A1587" s="2" t="s">
        <v>5</v>
      </c>
      <c r="B1587" s="177" t="s">
        <v>416</v>
      </c>
      <c r="C1587" s="187"/>
      <c r="D1587" s="189"/>
    </row>
    <row r="1588" spans="1:4" ht="33" customHeight="1">
      <c r="A1588" s="74" t="s">
        <v>191</v>
      </c>
      <c r="B1588" s="29"/>
      <c r="C1588" s="172" t="s">
        <v>2927</v>
      </c>
      <c r="D1588" s="82" t="s">
        <v>2928</v>
      </c>
    </row>
    <row r="1589" spans="1:4">
      <c r="A1589" s="2" t="s">
        <v>0</v>
      </c>
      <c r="B1589" s="177" t="s">
        <v>375</v>
      </c>
      <c r="C1589" s="190" t="s">
        <v>2934</v>
      </c>
      <c r="D1589" s="191" t="s">
        <v>2931</v>
      </c>
    </row>
    <row r="1590" spans="1:4">
      <c r="A1590" s="2" t="s">
        <v>2</v>
      </c>
      <c r="B1590" s="177" t="s">
        <v>417</v>
      </c>
      <c r="C1590" s="190"/>
      <c r="D1590" s="191"/>
    </row>
    <row r="1591" spans="1:4" ht="26.25">
      <c r="A1591" s="2" t="s">
        <v>3</v>
      </c>
      <c r="B1591" s="177" t="s">
        <v>418</v>
      </c>
      <c r="C1591" s="190"/>
      <c r="D1591" s="174">
        <v>1</v>
      </c>
    </row>
    <row r="1592" spans="1:4" ht="26.25">
      <c r="A1592" s="8" t="s">
        <v>172</v>
      </c>
      <c r="B1592" s="177" t="s">
        <v>303</v>
      </c>
      <c r="C1592" s="77"/>
      <c r="D1592" s="80"/>
    </row>
    <row r="1593" spans="1:4" ht="27" thickBot="1">
      <c r="A1593" s="9" t="s">
        <v>173</v>
      </c>
      <c r="B1593" s="16"/>
      <c r="C1593" s="81"/>
      <c r="D1593" s="79"/>
    </row>
    <row r="1594" spans="1:4" ht="15.75" thickBot="1"/>
    <row r="1595" spans="1:4" ht="56.25">
      <c r="A1595" s="1" t="s">
        <v>3055</v>
      </c>
      <c r="B1595" s="22"/>
      <c r="C1595" s="186" t="s">
        <v>189</v>
      </c>
      <c r="D1595" s="188" t="s">
        <v>190</v>
      </c>
    </row>
    <row r="1596" spans="1:4" ht="15" customHeight="1">
      <c r="A1596" s="2" t="s">
        <v>0</v>
      </c>
      <c r="B1596" s="177" t="s">
        <v>425</v>
      </c>
      <c r="C1596" s="187"/>
      <c r="D1596" s="189"/>
    </row>
    <row r="1597" spans="1:4" ht="27.75" customHeight="1">
      <c r="A1597" s="2" t="s">
        <v>2</v>
      </c>
      <c r="B1597" s="177" t="s">
        <v>426</v>
      </c>
      <c r="C1597" s="187"/>
      <c r="D1597" s="189"/>
    </row>
    <row r="1598" spans="1:4" ht="15" customHeight="1">
      <c r="A1598" s="2" t="s">
        <v>1</v>
      </c>
      <c r="B1598" s="177" t="s">
        <v>427</v>
      </c>
      <c r="C1598" s="187"/>
      <c r="D1598" s="189"/>
    </row>
    <row r="1599" spans="1:4" ht="15.75" customHeight="1">
      <c r="A1599" s="2" t="s">
        <v>5</v>
      </c>
      <c r="B1599" s="177" t="s">
        <v>428</v>
      </c>
      <c r="C1599" s="187"/>
      <c r="D1599" s="189"/>
    </row>
    <row r="1600" spans="1:4" ht="27.75" customHeight="1">
      <c r="A1600" s="74" t="s">
        <v>191</v>
      </c>
      <c r="B1600" s="29"/>
      <c r="C1600" s="172" t="s">
        <v>2927</v>
      </c>
      <c r="D1600" s="82" t="s">
        <v>2928</v>
      </c>
    </row>
    <row r="1601" spans="1:4" ht="30">
      <c r="A1601" s="2" t="s">
        <v>0</v>
      </c>
      <c r="B1601" s="177" t="s">
        <v>429</v>
      </c>
      <c r="C1601" s="190" t="s">
        <v>2934</v>
      </c>
      <c r="D1601" s="191" t="s">
        <v>2931</v>
      </c>
    </row>
    <row r="1602" spans="1:4">
      <c r="A1602" s="2" t="s">
        <v>2</v>
      </c>
      <c r="B1602" s="177" t="s">
        <v>430</v>
      </c>
      <c r="C1602" s="190"/>
      <c r="D1602" s="191"/>
    </row>
    <row r="1603" spans="1:4" ht="26.25">
      <c r="A1603" s="2" t="s">
        <v>3</v>
      </c>
      <c r="B1603" s="177" t="s">
        <v>427</v>
      </c>
      <c r="C1603" s="190"/>
      <c r="D1603" s="174">
        <v>2</v>
      </c>
    </row>
    <row r="1604" spans="1:4" ht="26.25">
      <c r="A1604" s="8" t="s">
        <v>172</v>
      </c>
      <c r="B1604" s="177" t="s">
        <v>303</v>
      </c>
      <c r="C1604" s="77"/>
      <c r="D1604" s="80"/>
    </row>
    <row r="1605" spans="1:4" ht="27" thickBot="1">
      <c r="A1605" s="9" t="s">
        <v>173</v>
      </c>
      <c r="B1605" s="16"/>
      <c r="C1605" s="81"/>
      <c r="D1605" s="79"/>
    </row>
    <row r="1606" spans="1:4" ht="15.75" thickBot="1"/>
    <row r="1607" spans="1:4" ht="56.25">
      <c r="A1607" s="1" t="s">
        <v>3056</v>
      </c>
      <c r="B1607" s="22"/>
      <c r="C1607" s="186" t="s">
        <v>189</v>
      </c>
      <c r="D1607" s="188" t="s">
        <v>190</v>
      </c>
    </row>
    <row r="1608" spans="1:4" ht="15" customHeight="1">
      <c r="A1608" s="2" t="s">
        <v>0</v>
      </c>
      <c r="B1608" s="177" t="s">
        <v>431</v>
      </c>
      <c r="C1608" s="187"/>
      <c r="D1608" s="189"/>
    </row>
    <row r="1609" spans="1:4" ht="25.5" customHeight="1">
      <c r="A1609" s="2" t="s">
        <v>2</v>
      </c>
      <c r="B1609" s="177" t="s">
        <v>432</v>
      </c>
      <c r="C1609" s="187"/>
      <c r="D1609" s="189"/>
    </row>
    <row r="1610" spans="1:4" ht="15" customHeight="1">
      <c r="A1610" s="2" t="s">
        <v>1</v>
      </c>
      <c r="B1610" s="177" t="s">
        <v>433</v>
      </c>
      <c r="C1610" s="187"/>
      <c r="D1610" s="189"/>
    </row>
    <row r="1611" spans="1:4" ht="15.75" customHeight="1">
      <c r="A1611" s="2" t="s">
        <v>5</v>
      </c>
      <c r="B1611" s="177" t="s">
        <v>434</v>
      </c>
      <c r="C1611" s="187"/>
      <c r="D1611" s="189"/>
    </row>
    <row r="1612" spans="1:4" ht="31.5" customHeight="1">
      <c r="A1612" s="74" t="s">
        <v>191</v>
      </c>
      <c r="B1612" s="29"/>
      <c r="C1612" s="172" t="s">
        <v>2927</v>
      </c>
      <c r="D1612" s="82" t="s">
        <v>2928</v>
      </c>
    </row>
    <row r="1613" spans="1:4" ht="60">
      <c r="A1613" s="2" t="s">
        <v>0</v>
      </c>
      <c r="B1613" s="177" t="s">
        <v>431</v>
      </c>
      <c r="C1613" s="190" t="s">
        <v>2934</v>
      </c>
      <c r="D1613" s="191" t="s">
        <v>2931</v>
      </c>
    </row>
    <row r="1614" spans="1:4">
      <c r="A1614" s="2" t="s">
        <v>2</v>
      </c>
      <c r="B1614" s="177" t="s">
        <v>435</v>
      </c>
      <c r="C1614" s="190"/>
      <c r="D1614" s="191"/>
    </row>
    <row r="1615" spans="1:4" ht="26.25">
      <c r="A1615" s="2" t="s">
        <v>3</v>
      </c>
      <c r="B1615" s="177" t="s">
        <v>433</v>
      </c>
      <c r="C1615" s="190"/>
      <c r="D1615" s="174">
        <v>1</v>
      </c>
    </row>
    <row r="1616" spans="1:4" ht="26.25">
      <c r="A1616" s="8" t="s">
        <v>172</v>
      </c>
      <c r="B1616" s="177" t="s">
        <v>303</v>
      </c>
      <c r="C1616" s="77"/>
      <c r="D1616" s="80"/>
    </row>
    <row r="1617" spans="1:4" ht="27" thickBot="1">
      <c r="A1617" s="9" t="s">
        <v>173</v>
      </c>
      <c r="B1617" s="16"/>
      <c r="C1617" s="81"/>
      <c r="D1617" s="79"/>
    </row>
    <row r="1618" spans="1:4" ht="15.75" thickBot="1"/>
    <row r="1619" spans="1:4" ht="56.25">
      <c r="A1619" s="1" t="s">
        <v>3057</v>
      </c>
      <c r="B1619" s="22"/>
      <c r="C1619" s="186" t="s">
        <v>189</v>
      </c>
      <c r="D1619" s="188" t="s">
        <v>190</v>
      </c>
    </row>
    <row r="1620" spans="1:4" ht="30">
      <c r="A1620" s="2" t="s">
        <v>0</v>
      </c>
      <c r="B1620" s="177" t="s">
        <v>436</v>
      </c>
      <c r="C1620" s="187"/>
      <c r="D1620" s="189"/>
    </row>
    <row r="1621" spans="1:4" ht="25.5" customHeight="1">
      <c r="A1621" s="2" t="s">
        <v>2</v>
      </c>
      <c r="B1621" s="177" t="s">
        <v>437</v>
      </c>
      <c r="C1621" s="187"/>
      <c r="D1621" s="189"/>
    </row>
    <row r="1622" spans="1:4" ht="15" customHeight="1">
      <c r="A1622" s="2" t="s">
        <v>1</v>
      </c>
      <c r="B1622" s="177" t="s">
        <v>438</v>
      </c>
      <c r="C1622" s="187"/>
      <c r="D1622" s="189"/>
    </row>
    <row r="1623" spans="1:4" ht="15.75" customHeight="1">
      <c r="A1623" s="2" t="s">
        <v>5</v>
      </c>
      <c r="B1623" s="177" t="s">
        <v>439</v>
      </c>
      <c r="C1623" s="187"/>
      <c r="D1623" s="189"/>
    </row>
    <row r="1624" spans="1:4" ht="29.25" customHeight="1">
      <c r="A1624" s="74" t="s">
        <v>191</v>
      </c>
      <c r="B1624" s="29"/>
      <c r="C1624" s="172" t="s">
        <v>2927</v>
      </c>
      <c r="D1624" s="82" t="s">
        <v>2928</v>
      </c>
    </row>
    <row r="1625" spans="1:4" ht="30">
      <c r="A1625" s="2" t="s">
        <v>0</v>
      </c>
      <c r="B1625" s="177" t="s">
        <v>440</v>
      </c>
      <c r="C1625" s="190" t="s">
        <v>2934</v>
      </c>
      <c r="D1625" s="191" t="s">
        <v>2931</v>
      </c>
    </row>
    <row r="1626" spans="1:4">
      <c r="A1626" s="2" t="s">
        <v>2</v>
      </c>
      <c r="B1626" s="177" t="s">
        <v>441</v>
      </c>
      <c r="C1626" s="190"/>
      <c r="D1626" s="191"/>
    </row>
    <row r="1627" spans="1:4" ht="26.25">
      <c r="A1627" s="2" t="s">
        <v>3</v>
      </c>
      <c r="B1627" s="177" t="s">
        <v>442</v>
      </c>
      <c r="C1627" s="190"/>
      <c r="D1627" s="174">
        <v>1</v>
      </c>
    </row>
    <row r="1628" spans="1:4" ht="26.25">
      <c r="A1628" s="8" t="s">
        <v>172</v>
      </c>
      <c r="B1628" s="177" t="s">
        <v>303</v>
      </c>
      <c r="C1628" s="77"/>
      <c r="D1628" s="80"/>
    </row>
    <row r="1629" spans="1:4" ht="27" thickBot="1">
      <c r="A1629" s="9" t="s">
        <v>173</v>
      </c>
      <c r="B1629" s="16"/>
      <c r="C1629" s="81"/>
      <c r="D1629" s="79"/>
    </row>
    <row r="1630" spans="1:4" ht="15.75" thickBot="1"/>
    <row r="1631" spans="1:4" ht="56.25">
      <c r="A1631" s="1" t="s">
        <v>3058</v>
      </c>
      <c r="B1631" s="22"/>
      <c r="C1631" s="186" t="s">
        <v>189</v>
      </c>
      <c r="D1631" s="188" t="s">
        <v>190</v>
      </c>
    </row>
    <row r="1632" spans="1:4" ht="60">
      <c r="A1632" s="2" t="s">
        <v>0</v>
      </c>
      <c r="B1632" s="177" t="s">
        <v>443</v>
      </c>
      <c r="C1632" s="187"/>
      <c r="D1632" s="189"/>
    </row>
    <row r="1633" spans="1:4" ht="32.25" customHeight="1">
      <c r="A1633" s="2" t="s">
        <v>2</v>
      </c>
      <c r="B1633" s="177" t="s">
        <v>444</v>
      </c>
      <c r="C1633" s="187"/>
      <c r="D1633" s="189"/>
    </row>
    <row r="1634" spans="1:4" ht="15" customHeight="1">
      <c r="A1634" s="2" t="s">
        <v>1</v>
      </c>
      <c r="B1634" s="177" t="s">
        <v>445</v>
      </c>
      <c r="C1634" s="187"/>
      <c r="D1634" s="189"/>
    </row>
    <row r="1635" spans="1:4" ht="15.75" customHeight="1">
      <c r="A1635" s="2" t="s">
        <v>5</v>
      </c>
      <c r="B1635" s="177" t="s">
        <v>446</v>
      </c>
      <c r="C1635" s="187"/>
      <c r="D1635" s="189"/>
    </row>
    <row r="1636" spans="1:4" ht="33" customHeight="1">
      <c r="A1636" s="74" t="s">
        <v>191</v>
      </c>
      <c r="B1636" s="29"/>
      <c r="C1636" s="172" t="s">
        <v>2927</v>
      </c>
      <c r="D1636" s="82" t="s">
        <v>2928</v>
      </c>
    </row>
    <row r="1637" spans="1:4" ht="30">
      <c r="A1637" s="2" t="s">
        <v>0</v>
      </c>
      <c r="B1637" s="177" t="s">
        <v>447</v>
      </c>
      <c r="C1637" s="190" t="s">
        <v>2934</v>
      </c>
      <c r="D1637" s="191" t="s">
        <v>2931</v>
      </c>
    </row>
    <row r="1638" spans="1:4">
      <c r="A1638" s="2" t="s">
        <v>2</v>
      </c>
      <c r="B1638" s="177" t="s">
        <v>448</v>
      </c>
      <c r="C1638" s="190"/>
      <c r="D1638" s="191"/>
    </row>
    <row r="1639" spans="1:4" ht="26.25">
      <c r="A1639" s="2" t="s">
        <v>3</v>
      </c>
      <c r="B1639" s="177" t="s">
        <v>449</v>
      </c>
      <c r="C1639" s="190"/>
      <c r="D1639" s="174">
        <v>1</v>
      </c>
    </row>
    <row r="1640" spans="1:4" ht="26.25">
      <c r="A1640" s="8" t="s">
        <v>172</v>
      </c>
      <c r="B1640" s="177" t="s">
        <v>303</v>
      </c>
      <c r="C1640" s="77"/>
      <c r="D1640" s="80"/>
    </row>
    <row r="1641" spans="1:4" ht="27" thickBot="1">
      <c r="A1641" s="9" t="s">
        <v>173</v>
      </c>
      <c r="B1641" s="16"/>
      <c r="C1641" s="81"/>
      <c r="D1641" s="79"/>
    </row>
    <row r="1642" spans="1:4" ht="15.75" thickBot="1"/>
    <row r="1643" spans="1:4" ht="56.25">
      <c r="A1643" s="1" t="s">
        <v>3059</v>
      </c>
      <c r="B1643" s="22"/>
      <c r="C1643" s="186" t="s">
        <v>189</v>
      </c>
      <c r="D1643" s="188" t="s">
        <v>190</v>
      </c>
    </row>
    <row r="1644" spans="1:4">
      <c r="A1644" s="2" t="s">
        <v>0</v>
      </c>
      <c r="B1644" s="177" t="s">
        <v>450</v>
      </c>
      <c r="C1644" s="187"/>
      <c r="D1644" s="189"/>
    </row>
    <row r="1645" spans="1:4" ht="25.5" customHeight="1">
      <c r="A1645" s="2" t="s">
        <v>2</v>
      </c>
      <c r="B1645" s="177" t="s">
        <v>451</v>
      </c>
      <c r="C1645" s="187"/>
      <c r="D1645" s="189"/>
    </row>
    <row r="1646" spans="1:4" ht="25.5" customHeight="1">
      <c r="A1646" s="2" t="s">
        <v>1</v>
      </c>
      <c r="B1646" s="177" t="s">
        <v>452</v>
      </c>
      <c r="C1646" s="187"/>
      <c r="D1646" s="189"/>
    </row>
    <row r="1647" spans="1:4" ht="15.75" customHeight="1">
      <c r="A1647" s="2" t="s">
        <v>5</v>
      </c>
      <c r="B1647" s="177" t="s">
        <v>453</v>
      </c>
      <c r="C1647" s="187"/>
      <c r="D1647" s="189"/>
    </row>
    <row r="1648" spans="1:4" ht="23.25" customHeight="1">
      <c r="A1648" s="74" t="s">
        <v>191</v>
      </c>
      <c r="B1648" s="29"/>
      <c r="C1648" s="172" t="s">
        <v>2927</v>
      </c>
      <c r="D1648" s="82" t="s">
        <v>2928</v>
      </c>
    </row>
    <row r="1649" spans="1:4">
      <c r="A1649" s="2" t="s">
        <v>0</v>
      </c>
      <c r="B1649" s="177" t="s">
        <v>396</v>
      </c>
      <c r="C1649" s="190" t="s">
        <v>2934</v>
      </c>
      <c r="D1649" s="191" t="s">
        <v>2931</v>
      </c>
    </row>
    <row r="1650" spans="1:4" ht="15" customHeight="1">
      <c r="A1650" s="2" t="s">
        <v>2</v>
      </c>
      <c r="B1650" s="177" t="s">
        <v>454</v>
      </c>
      <c r="C1650" s="190"/>
      <c r="D1650" s="191"/>
    </row>
    <row r="1651" spans="1:4" ht="26.25">
      <c r="A1651" s="2" t="s">
        <v>3</v>
      </c>
      <c r="B1651" s="177" t="s">
        <v>455</v>
      </c>
      <c r="C1651" s="190"/>
      <c r="D1651" s="174">
        <v>2</v>
      </c>
    </row>
    <row r="1652" spans="1:4" ht="15" customHeight="1">
      <c r="A1652" s="8" t="s">
        <v>172</v>
      </c>
      <c r="B1652" s="177" t="s">
        <v>303</v>
      </c>
      <c r="C1652" s="77"/>
      <c r="D1652" s="80"/>
    </row>
    <row r="1653" spans="1:4" ht="15.75" customHeight="1" thickBot="1">
      <c r="A1653" s="9" t="s">
        <v>173</v>
      </c>
      <c r="B1653" s="16"/>
      <c r="C1653" s="81"/>
      <c r="D1653" s="79"/>
    </row>
    <row r="1654" spans="1:4" ht="15.75" thickBot="1"/>
    <row r="1655" spans="1:4" ht="56.25">
      <c r="A1655" s="1" t="s">
        <v>3060</v>
      </c>
      <c r="B1655" s="22"/>
      <c r="C1655" s="186" t="s">
        <v>189</v>
      </c>
      <c r="D1655" s="188" t="s">
        <v>190</v>
      </c>
    </row>
    <row r="1656" spans="1:4" ht="30">
      <c r="A1656" s="2" t="s">
        <v>0</v>
      </c>
      <c r="B1656" s="177" t="s">
        <v>456</v>
      </c>
      <c r="C1656" s="187"/>
      <c r="D1656" s="189"/>
    </row>
    <row r="1657" spans="1:4" ht="27.75" customHeight="1">
      <c r="A1657" s="2" t="s">
        <v>2</v>
      </c>
      <c r="B1657" s="177" t="s">
        <v>457</v>
      </c>
      <c r="C1657" s="187"/>
      <c r="D1657" s="189"/>
    </row>
    <row r="1658" spans="1:4" ht="15" customHeight="1">
      <c r="A1658" s="2" t="s">
        <v>1</v>
      </c>
      <c r="B1658" s="177" t="s">
        <v>2712</v>
      </c>
      <c r="C1658" s="187"/>
      <c r="D1658" s="189"/>
    </row>
    <row r="1659" spans="1:4" ht="15.75" customHeight="1">
      <c r="A1659" s="2" t="s">
        <v>5</v>
      </c>
      <c r="B1659" s="177" t="s">
        <v>458</v>
      </c>
      <c r="C1659" s="187"/>
      <c r="D1659" s="189"/>
    </row>
    <row r="1660" spans="1:4" ht="25.5" customHeight="1">
      <c r="A1660" s="74" t="s">
        <v>191</v>
      </c>
      <c r="B1660" s="29"/>
      <c r="C1660" s="172" t="s">
        <v>2927</v>
      </c>
      <c r="D1660" s="82" t="s">
        <v>2928</v>
      </c>
    </row>
    <row r="1661" spans="1:4" ht="30">
      <c r="A1661" s="2" t="s">
        <v>0</v>
      </c>
      <c r="B1661" s="177" t="s">
        <v>459</v>
      </c>
      <c r="C1661" s="190" t="s">
        <v>2934</v>
      </c>
      <c r="D1661" s="191" t="s">
        <v>2931</v>
      </c>
    </row>
    <row r="1662" spans="1:4" ht="30">
      <c r="A1662" s="2" t="s">
        <v>2</v>
      </c>
      <c r="B1662" s="177" t="s">
        <v>460</v>
      </c>
      <c r="C1662" s="190"/>
      <c r="D1662" s="191"/>
    </row>
    <row r="1663" spans="1:4" ht="26.25">
      <c r="A1663" s="2" t="s">
        <v>3</v>
      </c>
      <c r="B1663" s="177" t="s">
        <v>2712</v>
      </c>
      <c r="C1663" s="190"/>
      <c r="D1663" s="174">
        <v>2</v>
      </c>
    </row>
    <row r="1664" spans="1:4" ht="26.25">
      <c r="A1664" s="8" t="s">
        <v>172</v>
      </c>
      <c r="B1664" s="177" t="s">
        <v>303</v>
      </c>
      <c r="C1664" s="77"/>
      <c r="D1664" s="80"/>
    </row>
    <row r="1665" spans="1:4" ht="27" thickBot="1">
      <c r="A1665" s="9" t="s">
        <v>173</v>
      </c>
      <c r="B1665" s="16"/>
      <c r="C1665" s="81"/>
      <c r="D1665" s="79"/>
    </row>
    <row r="1666" spans="1:4" ht="15.75" thickBot="1"/>
    <row r="1667" spans="1:4" ht="56.25">
      <c r="A1667" s="1" t="s">
        <v>3061</v>
      </c>
      <c r="B1667" s="22"/>
      <c r="C1667" s="186" t="s">
        <v>189</v>
      </c>
      <c r="D1667" s="188" t="s">
        <v>190</v>
      </c>
    </row>
    <row r="1668" spans="1:4" ht="15" customHeight="1">
      <c r="A1668" s="2" t="s">
        <v>0</v>
      </c>
      <c r="B1668" s="177" t="s">
        <v>461</v>
      </c>
      <c r="C1668" s="187"/>
      <c r="D1668" s="189"/>
    </row>
    <row r="1669" spans="1:4" ht="28.5" customHeight="1">
      <c r="A1669" s="2" t="s">
        <v>2</v>
      </c>
      <c r="B1669" s="177" t="s">
        <v>462</v>
      </c>
      <c r="C1669" s="187"/>
      <c r="D1669" s="189"/>
    </row>
    <row r="1670" spans="1:4" ht="15" customHeight="1">
      <c r="A1670" s="2" t="s">
        <v>1</v>
      </c>
      <c r="B1670" s="177" t="s">
        <v>463</v>
      </c>
      <c r="C1670" s="187"/>
      <c r="D1670" s="189"/>
    </row>
    <row r="1671" spans="1:4" ht="15.75" customHeight="1">
      <c r="A1671" s="2" t="s">
        <v>5</v>
      </c>
      <c r="B1671" s="177" t="s">
        <v>464</v>
      </c>
      <c r="C1671" s="187"/>
      <c r="D1671" s="189"/>
    </row>
    <row r="1672" spans="1:4" ht="32.25" customHeight="1">
      <c r="A1672" s="74" t="s">
        <v>191</v>
      </c>
      <c r="B1672" s="29"/>
      <c r="C1672" s="172" t="s">
        <v>2927</v>
      </c>
      <c r="D1672" s="82" t="s">
        <v>2928</v>
      </c>
    </row>
    <row r="1673" spans="1:4" ht="30">
      <c r="A1673" s="2" t="s">
        <v>0</v>
      </c>
      <c r="B1673" s="177" t="s">
        <v>465</v>
      </c>
      <c r="C1673" s="190" t="s">
        <v>2934</v>
      </c>
      <c r="D1673" s="191" t="s">
        <v>2931</v>
      </c>
    </row>
    <row r="1674" spans="1:4" ht="30">
      <c r="A1674" s="2" t="s">
        <v>2</v>
      </c>
      <c r="B1674" s="177" t="s">
        <v>466</v>
      </c>
      <c r="C1674" s="190"/>
      <c r="D1674" s="191"/>
    </row>
    <row r="1675" spans="1:4" ht="26.25">
      <c r="A1675" s="2" t="s">
        <v>3</v>
      </c>
      <c r="B1675" s="177" t="s">
        <v>467</v>
      </c>
      <c r="C1675" s="190"/>
      <c r="D1675" s="174">
        <v>1</v>
      </c>
    </row>
    <row r="1676" spans="1:4" ht="26.25">
      <c r="A1676" s="8" t="s">
        <v>172</v>
      </c>
      <c r="B1676" s="177" t="s">
        <v>303</v>
      </c>
      <c r="C1676" s="77"/>
      <c r="D1676" s="80"/>
    </row>
    <row r="1677" spans="1:4" ht="27" thickBot="1">
      <c r="A1677" s="9" t="s">
        <v>173</v>
      </c>
      <c r="B1677" s="16"/>
      <c r="C1677" s="81"/>
      <c r="D1677" s="79"/>
    </row>
    <row r="1678" spans="1:4" ht="15.75" thickBot="1"/>
    <row r="1679" spans="1:4" ht="56.25">
      <c r="A1679" s="1" t="s">
        <v>3062</v>
      </c>
      <c r="B1679" s="22"/>
      <c r="C1679" s="186" t="s">
        <v>189</v>
      </c>
      <c r="D1679" s="188" t="s">
        <v>190</v>
      </c>
    </row>
    <row r="1680" spans="1:4" ht="15" customHeight="1">
      <c r="A1680" s="2" t="s">
        <v>0</v>
      </c>
      <c r="B1680" s="177" t="s">
        <v>468</v>
      </c>
      <c r="C1680" s="187"/>
      <c r="D1680" s="189"/>
    </row>
    <row r="1681" spans="1:4" ht="24.75" customHeight="1">
      <c r="A1681" s="2" t="s">
        <v>2</v>
      </c>
      <c r="B1681" s="177" t="s">
        <v>469</v>
      </c>
      <c r="C1681" s="187"/>
      <c r="D1681" s="189"/>
    </row>
    <row r="1682" spans="1:4" ht="15" customHeight="1">
      <c r="A1682" s="2" t="s">
        <v>1</v>
      </c>
      <c r="B1682" s="177" t="s">
        <v>470</v>
      </c>
      <c r="C1682" s="187"/>
      <c r="D1682" s="189"/>
    </row>
    <row r="1683" spans="1:4" ht="15.75" customHeight="1">
      <c r="A1683" s="2" t="s">
        <v>5</v>
      </c>
      <c r="B1683" s="177" t="s">
        <v>471</v>
      </c>
      <c r="C1683" s="187"/>
      <c r="D1683" s="189"/>
    </row>
    <row r="1684" spans="1:4" ht="24" customHeight="1">
      <c r="A1684" s="74" t="s">
        <v>191</v>
      </c>
      <c r="B1684" s="29"/>
      <c r="C1684" s="172" t="s">
        <v>2927</v>
      </c>
      <c r="D1684" s="82" t="s">
        <v>2928</v>
      </c>
    </row>
    <row r="1685" spans="1:4">
      <c r="A1685" s="2" t="s">
        <v>0</v>
      </c>
      <c r="B1685" s="177" t="s">
        <v>2675</v>
      </c>
      <c r="C1685" s="190" t="s">
        <v>2934</v>
      </c>
      <c r="D1685" s="191" t="s">
        <v>2931</v>
      </c>
    </row>
    <row r="1686" spans="1:4">
      <c r="A1686" s="2" t="s">
        <v>2</v>
      </c>
      <c r="B1686" s="177" t="s">
        <v>472</v>
      </c>
      <c r="C1686" s="190"/>
      <c r="D1686" s="191"/>
    </row>
    <row r="1687" spans="1:4" ht="26.25">
      <c r="A1687" s="2" t="s">
        <v>3</v>
      </c>
      <c r="B1687" s="177" t="s">
        <v>473</v>
      </c>
      <c r="C1687" s="190"/>
      <c r="D1687" s="174">
        <v>1</v>
      </c>
    </row>
    <row r="1688" spans="1:4" ht="26.25">
      <c r="A1688" s="8" t="s">
        <v>172</v>
      </c>
      <c r="B1688" s="177" t="s">
        <v>303</v>
      </c>
      <c r="C1688" s="77"/>
      <c r="D1688" s="80"/>
    </row>
    <row r="1689" spans="1:4" ht="27" thickBot="1">
      <c r="A1689" s="9" t="s">
        <v>173</v>
      </c>
      <c r="B1689" s="16"/>
      <c r="C1689" s="81"/>
      <c r="D1689" s="79"/>
    </row>
    <row r="1690" spans="1:4" ht="15.75" thickBot="1"/>
    <row r="1691" spans="1:4" ht="56.25">
      <c r="A1691" s="1" t="s">
        <v>3063</v>
      </c>
      <c r="B1691" s="22"/>
      <c r="C1691" s="186" t="s">
        <v>189</v>
      </c>
      <c r="D1691" s="188" t="s">
        <v>190</v>
      </c>
    </row>
    <row r="1692" spans="1:4" ht="15" customHeight="1">
      <c r="A1692" s="2" t="s">
        <v>0</v>
      </c>
      <c r="B1692" s="177" t="s">
        <v>474</v>
      </c>
      <c r="C1692" s="187"/>
      <c r="D1692" s="189"/>
    </row>
    <row r="1693" spans="1:4" ht="22.5" customHeight="1">
      <c r="A1693" s="2" t="s">
        <v>2</v>
      </c>
      <c r="B1693" s="177" t="s">
        <v>475</v>
      </c>
      <c r="C1693" s="187"/>
      <c r="D1693" s="189"/>
    </row>
    <row r="1694" spans="1:4" ht="15" customHeight="1">
      <c r="A1694" s="2" t="s">
        <v>1</v>
      </c>
      <c r="B1694" s="177" t="s">
        <v>476</v>
      </c>
      <c r="C1694" s="187"/>
      <c r="D1694" s="189"/>
    </row>
    <row r="1695" spans="1:4" ht="15.75" customHeight="1">
      <c r="A1695" s="2" t="s">
        <v>5</v>
      </c>
      <c r="B1695" s="177" t="s">
        <v>477</v>
      </c>
      <c r="C1695" s="187"/>
      <c r="D1695" s="189"/>
    </row>
    <row r="1696" spans="1:4" ht="30">
      <c r="A1696" s="74" t="s">
        <v>191</v>
      </c>
      <c r="B1696" s="29"/>
      <c r="C1696" s="172" t="s">
        <v>2927</v>
      </c>
      <c r="D1696" s="82" t="s">
        <v>2928</v>
      </c>
    </row>
    <row r="1697" spans="1:4">
      <c r="A1697" s="2" t="s">
        <v>0</v>
      </c>
      <c r="B1697" s="177" t="s">
        <v>478</v>
      </c>
      <c r="C1697" s="190" t="s">
        <v>2934</v>
      </c>
      <c r="D1697" s="191" t="s">
        <v>2931</v>
      </c>
    </row>
    <row r="1698" spans="1:4" ht="15" customHeight="1">
      <c r="A1698" s="2" t="s">
        <v>2</v>
      </c>
      <c r="B1698" s="177" t="s">
        <v>479</v>
      </c>
      <c r="C1698" s="190"/>
      <c r="D1698" s="191"/>
    </row>
    <row r="1699" spans="1:4" ht="32.25" customHeight="1">
      <c r="A1699" s="2" t="s">
        <v>3</v>
      </c>
      <c r="B1699" s="177" t="s">
        <v>480</v>
      </c>
      <c r="C1699" s="190"/>
      <c r="D1699" s="174">
        <v>1</v>
      </c>
    </row>
    <row r="1700" spans="1:4" ht="15" customHeight="1">
      <c r="A1700" s="8" t="s">
        <v>172</v>
      </c>
      <c r="B1700" s="177" t="s">
        <v>303</v>
      </c>
      <c r="C1700" s="77"/>
      <c r="D1700" s="80"/>
    </row>
    <row r="1701" spans="1:4" ht="15.75" customHeight="1" thickBot="1">
      <c r="A1701" s="9" t="s">
        <v>173</v>
      </c>
      <c r="B1701" s="16"/>
      <c r="C1701" s="81"/>
      <c r="D1701" s="79"/>
    </row>
    <row r="1702" spans="1:4" ht="15.75" thickBot="1"/>
    <row r="1703" spans="1:4" ht="56.25">
      <c r="A1703" s="1" t="s">
        <v>3064</v>
      </c>
      <c r="B1703" s="22"/>
      <c r="C1703" s="186" t="s">
        <v>189</v>
      </c>
      <c r="D1703" s="188" t="s">
        <v>190</v>
      </c>
    </row>
    <row r="1704" spans="1:4" ht="65.25" customHeight="1">
      <c r="A1704" s="2" t="s">
        <v>0</v>
      </c>
      <c r="B1704" s="177" t="s">
        <v>481</v>
      </c>
      <c r="C1704" s="187"/>
      <c r="D1704" s="189"/>
    </row>
    <row r="1705" spans="1:4" ht="46.5" customHeight="1">
      <c r="A1705" s="2" t="s">
        <v>2</v>
      </c>
      <c r="B1705" s="177" t="s">
        <v>482</v>
      </c>
      <c r="C1705" s="187"/>
      <c r="D1705" s="189"/>
    </row>
    <row r="1706" spans="1:4" ht="15" customHeight="1">
      <c r="A1706" s="2" t="s">
        <v>1</v>
      </c>
      <c r="B1706" s="177" t="s">
        <v>483</v>
      </c>
      <c r="C1706" s="187"/>
      <c r="D1706" s="189"/>
    </row>
    <row r="1707" spans="1:4" ht="15.75" customHeight="1">
      <c r="A1707" s="2" t="s">
        <v>5</v>
      </c>
      <c r="B1707" s="177" t="s">
        <v>484</v>
      </c>
      <c r="C1707" s="187"/>
      <c r="D1707" s="189"/>
    </row>
    <row r="1708" spans="1:4" ht="30">
      <c r="A1708" s="74" t="s">
        <v>191</v>
      </c>
      <c r="B1708" s="29"/>
      <c r="C1708" s="172" t="s">
        <v>2927</v>
      </c>
      <c r="D1708" s="82" t="s">
        <v>2928</v>
      </c>
    </row>
    <row r="1709" spans="1:4" ht="30">
      <c r="A1709" s="2" t="s">
        <v>0</v>
      </c>
      <c r="B1709" s="177" t="s">
        <v>485</v>
      </c>
      <c r="C1709" s="190" t="s">
        <v>2934</v>
      </c>
      <c r="D1709" s="191" t="s">
        <v>2931</v>
      </c>
    </row>
    <row r="1710" spans="1:4" ht="36.75" customHeight="1">
      <c r="A1710" s="2" t="s">
        <v>2</v>
      </c>
      <c r="B1710" s="177" t="s">
        <v>486</v>
      </c>
      <c r="C1710" s="190"/>
      <c r="D1710" s="191"/>
    </row>
    <row r="1711" spans="1:4" ht="31.5" customHeight="1">
      <c r="A1711" s="2" t="s">
        <v>3</v>
      </c>
      <c r="B1711" s="177" t="s">
        <v>487</v>
      </c>
      <c r="C1711" s="190"/>
      <c r="D1711" s="174">
        <v>1</v>
      </c>
    </row>
    <row r="1712" spans="1:4" ht="15" customHeight="1">
      <c r="A1712" s="8" t="s">
        <v>172</v>
      </c>
      <c r="B1712" s="177" t="s">
        <v>303</v>
      </c>
      <c r="C1712" s="77"/>
      <c r="D1712" s="80"/>
    </row>
    <row r="1713" spans="1:4" ht="15.75" customHeight="1">
      <c r="A1713" s="8" t="s">
        <v>173</v>
      </c>
      <c r="B1713" s="177"/>
      <c r="C1713" s="77"/>
      <c r="D1713" s="80"/>
    </row>
    <row r="1714" spans="1:4" ht="30">
      <c r="A1714" s="74" t="s">
        <v>198</v>
      </c>
      <c r="B1714" s="29"/>
      <c r="C1714" s="172" t="s">
        <v>2927</v>
      </c>
      <c r="D1714" s="82" t="s">
        <v>2928</v>
      </c>
    </row>
    <row r="1715" spans="1:4" ht="30">
      <c r="A1715" s="2" t="s">
        <v>0</v>
      </c>
      <c r="B1715" s="177" t="s">
        <v>488</v>
      </c>
      <c r="C1715" s="190" t="s">
        <v>2934</v>
      </c>
      <c r="D1715" s="191" t="s">
        <v>2931</v>
      </c>
    </row>
    <row r="1716" spans="1:4" ht="34.5" customHeight="1">
      <c r="A1716" s="2" t="s">
        <v>2</v>
      </c>
      <c r="B1716" s="177" t="s">
        <v>489</v>
      </c>
      <c r="C1716" s="190"/>
      <c r="D1716" s="191"/>
    </row>
    <row r="1717" spans="1:4" ht="25.5" customHeight="1">
      <c r="A1717" s="2" t="s">
        <v>3</v>
      </c>
      <c r="B1717" s="177" t="s">
        <v>487</v>
      </c>
      <c r="C1717" s="190"/>
      <c r="D1717" s="174">
        <v>1</v>
      </c>
    </row>
    <row r="1718" spans="1:4" ht="15" customHeight="1">
      <c r="A1718" s="8" t="s">
        <v>172</v>
      </c>
      <c r="B1718" s="177" t="s">
        <v>303</v>
      </c>
      <c r="C1718" s="77"/>
      <c r="D1718" s="80"/>
    </row>
    <row r="1719" spans="1:4" ht="15.75" customHeight="1">
      <c r="A1719" s="8" t="s">
        <v>173</v>
      </c>
      <c r="B1719" s="177"/>
      <c r="C1719" s="77"/>
      <c r="D1719" s="80"/>
    </row>
    <row r="1720" spans="1:4" ht="30">
      <c r="A1720" s="74" t="s">
        <v>220</v>
      </c>
      <c r="B1720" s="29"/>
      <c r="C1720" s="172" t="s">
        <v>2927</v>
      </c>
      <c r="D1720" s="82" t="s">
        <v>2928</v>
      </c>
    </row>
    <row r="1721" spans="1:4" ht="30">
      <c r="A1721" s="2" t="s">
        <v>0</v>
      </c>
      <c r="B1721" s="177" t="s">
        <v>490</v>
      </c>
      <c r="C1721" s="190" t="s">
        <v>2934</v>
      </c>
      <c r="D1721" s="191" t="s">
        <v>2931</v>
      </c>
    </row>
    <row r="1722" spans="1:4" ht="19.5" customHeight="1">
      <c r="A1722" s="2" t="s">
        <v>2</v>
      </c>
      <c r="B1722" s="177" t="s">
        <v>491</v>
      </c>
      <c r="C1722" s="190"/>
      <c r="D1722" s="191"/>
    </row>
    <row r="1723" spans="1:4" ht="24" customHeight="1">
      <c r="A1723" s="2" t="s">
        <v>3</v>
      </c>
      <c r="B1723" s="177" t="s">
        <v>487</v>
      </c>
      <c r="C1723" s="190"/>
      <c r="D1723" s="174">
        <v>1</v>
      </c>
    </row>
    <row r="1724" spans="1:4" ht="20.25" customHeight="1">
      <c r="A1724" s="8" t="s">
        <v>172</v>
      </c>
      <c r="B1724" s="177" t="s">
        <v>303</v>
      </c>
      <c r="C1724" s="77"/>
      <c r="D1724" s="80"/>
    </row>
    <row r="1725" spans="1:4" ht="15.75" customHeight="1">
      <c r="A1725" s="8" t="s">
        <v>173</v>
      </c>
      <c r="B1725" s="177"/>
      <c r="C1725" s="77"/>
      <c r="D1725" s="80"/>
    </row>
    <row r="1726" spans="1:4" ht="33.75" customHeight="1">
      <c r="A1726" s="74" t="s">
        <v>324</v>
      </c>
      <c r="B1726" s="29"/>
      <c r="C1726" s="172" t="s">
        <v>2927</v>
      </c>
      <c r="D1726" s="82" t="s">
        <v>2928</v>
      </c>
    </row>
    <row r="1727" spans="1:4" ht="30">
      <c r="A1727" s="2" t="s">
        <v>0</v>
      </c>
      <c r="B1727" s="177" t="s">
        <v>492</v>
      </c>
      <c r="C1727" s="190" t="s">
        <v>2934</v>
      </c>
      <c r="D1727" s="191" t="s">
        <v>2931</v>
      </c>
    </row>
    <row r="1728" spans="1:4" ht="30">
      <c r="A1728" s="2" t="s">
        <v>2</v>
      </c>
      <c r="B1728" s="177" t="s">
        <v>493</v>
      </c>
      <c r="C1728" s="190"/>
      <c r="D1728" s="191"/>
    </row>
    <row r="1729" spans="1:4" ht="26.25">
      <c r="A1729" s="2" t="s">
        <v>3</v>
      </c>
      <c r="B1729" s="177" t="s">
        <v>487</v>
      </c>
      <c r="C1729" s="190"/>
      <c r="D1729" s="174">
        <v>1</v>
      </c>
    </row>
    <row r="1730" spans="1:4" ht="16.5" customHeight="1">
      <c r="A1730" s="8" t="s">
        <v>172</v>
      </c>
      <c r="B1730" s="177" t="s">
        <v>303</v>
      </c>
      <c r="C1730" s="77"/>
      <c r="D1730" s="80"/>
    </row>
    <row r="1731" spans="1:4" ht="18.75" customHeight="1">
      <c r="A1731" s="8" t="s">
        <v>173</v>
      </c>
      <c r="B1731" s="177"/>
      <c r="C1731" s="77"/>
      <c r="D1731" s="80"/>
    </row>
    <row r="1732" spans="1:4" ht="30">
      <c r="A1732" s="74" t="s">
        <v>328</v>
      </c>
      <c r="B1732" s="29"/>
      <c r="C1732" s="172" t="s">
        <v>2927</v>
      </c>
      <c r="D1732" s="82" t="s">
        <v>2928</v>
      </c>
    </row>
    <row r="1733" spans="1:4" ht="30">
      <c r="A1733" s="2" t="s">
        <v>0</v>
      </c>
      <c r="B1733" s="177" t="s">
        <v>494</v>
      </c>
      <c r="C1733" s="190" t="s">
        <v>2934</v>
      </c>
      <c r="D1733" s="191" t="s">
        <v>2931</v>
      </c>
    </row>
    <row r="1734" spans="1:4" ht="51" customHeight="1">
      <c r="A1734" s="2" t="s">
        <v>2</v>
      </c>
      <c r="B1734" s="177" t="s">
        <v>495</v>
      </c>
      <c r="C1734" s="190"/>
      <c r="D1734" s="191"/>
    </row>
    <row r="1735" spans="1:4" ht="28.5" customHeight="1">
      <c r="A1735" s="2" t="s">
        <v>3</v>
      </c>
      <c r="B1735" s="177" t="s">
        <v>487</v>
      </c>
      <c r="C1735" s="190"/>
      <c r="D1735" s="174">
        <v>1</v>
      </c>
    </row>
    <row r="1736" spans="1:4" ht="15" customHeight="1">
      <c r="A1736" s="8" t="s">
        <v>172</v>
      </c>
      <c r="B1736" s="177" t="s">
        <v>303</v>
      </c>
      <c r="C1736" s="77"/>
      <c r="D1736" s="80"/>
    </row>
    <row r="1737" spans="1:4" ht="15.75" customHeight="1">
      <c r="A1737" s="8" t="s">
        <v>173</v>
      </c>
      <c r="B1737" s="177"/>
      <c r="C1737" s="77"/>
      <c r="D1737" s="80"/>
    </row>
    <row r="1738" spans="1:4" ht="31.5" customHeight="1">
      <c r="A1738" s="74" t="s">
        <v>331</v>
      </c>
      <c r="B1738" s="29"/>
      <c r="C1738" s="172" t="s">
        <v>2927</v>
      </c>
      <c r="D1738" s="82" t="s">
        <v>2928</v>
      </c>
    </row>
    <row r="1739" spans="1:4" ht="30">
      <c r="A1739" s="2" t="s">
        <v>0</v>
      </c>
      <c r="B1739" s="177" t="s">
        <v>2912</v>
      </c>
      <c r="C1739" s="190" t="s">
        <v>2934</v>
      </c>
      <c r="D1739" s="191" t="s">
        <v>2933</v>
      </c>
    </row>
    <row r="1740" spans="1:4" ht="43.5" customHeight="1">
      <c r="A1740" s="2" t="s">
        <v>2</v>
      </c>
      <c r="B1740" s="177" t="s">
        <v>2913</v>
      </c>
      <c r="C1740" s="190"/>
      <c r="D1740" s="191"/>
    </row>
    <row r="1741" spans="1:4" ht="26.25">
      <c r="A1741" s="2" t="s">
        <v>3</v>
      </c>
      <c r="B1741" s="177" t="s">
        <v>487</v>
      </c>
      <c r="C1741" s="190"/>
      <c r="D1741" s="174">
        <v>3</v>
      </c>
    </row>
    <row r="1742" spans="1:4" ht="26.25">
      <c r="A1742" s="8" t="s">
        <v>172</v>
      </c>
      <c r="B1742" s="177" t="s">
        <v>2914</v>
      </c>
      <c r="C1742" s="77"/>
      <c r="D1742" s="80"/>
    </row>
    <row r="1743" spans="1:4" ht="27" thickBot="1">
      <c r="A1743" s="9" t="s">
        <v>173</v>
      </c>
      <c r="B1743" s="16"/>
      <c r="C1743" s="81"/>
      <c r="D1743" s="79"/>
    </row>
    <row r="1744" spans="1:4" ht="30">
      <c r="A1744" s="74" t="s">
        <v>334</v>
      </c>
      <c r="B1744" s="29"/>
      <c r="C1744" s="172" t="s">
        <v>2927</v>
      </c>
      <c r="D1744" s="82" t="s">
        <v>2928</v>
      </c>
    </row>
    <row r="1745" spans="1:4" ht="30">
      <c r="A1745" s="2" t="s">
        <v>0</v>
      </c>
      <c r="B1745" s="177" t="s">
        <v>2940</v>
      </c>
      <c r="C1745" s="190" t="s">
        <v>2934</v>
      </c>
      <c r="D1745" s="191" t="s">
        <v>2933</v>
      </c>
    </row>
    <row r="1746" spans="1:4" ht="32.25" customHeight="1">
      <c r="A1746" s="2" t="s">
        <v>2</v>
      </c>
      <c r="B1746" s="177" t="s">
        <v>2941</v>
      </c>
      <c r="C1746" s="190"/>
      <c r="D1746" s="191"/>
    </row>
    <row r="1747" spans="1:4" ht="23.25" customHeight="1">
      <c r="A1747" s="2" t="s">
        <v>3</v>
      </c>
      <c r="B1747" s="177" t="s">
        <v>142</v>
      </c>
      <c r="C1747" s="190"/>
      <c r="D1747" s="174">
        <v>2</v>
      </c>
    </row>
    <row r="1748" spans="1:4" ht="15" customHeight="1">
      <c r="A1748" s="8" t="s">
        <v>172</v>
      </c>
      <c r="B1748" s="177" t="s">
        <v>2939</v>
      </c>
      <c r="C1748" s="77"/>
      <c r="D1748" s="80"/>
    </row>
    <row r="1749" spans="1:4" ht="15.75" customHeight="1" thickBot="1">
      <c r="A1749" s="9" t="s">
        <v>173</v>
      </c>
      <c r="B1749" s="16" t="s">
        <v>3605</v>
      </c>
      <c r="C1749" s="81"/>
      <c r="D1749" s="79"/>
    </row>
    <row r="1750" spans="1:4" ht="15.75" customHeight="1">
      <c r="A1750" s="144"/>
      <c r="B1750" s="33"/>
      <c r="C1750" s="84"/>
      <c r="D1750" s="84"/>
    </row>
    <row r="1751" spans="1:4" ht="20.25" customHeight="1" thickBot="1"/>
    <row r="1752" spans="1:4" ht="56.25">
      <c r="A1752" s="1" t="s">
        <v>3065</v>
      </c>
      <c r="B1752" s="22"/>
      <c r="C1752" s="186" t="s">
        <v>189</v>
      </c>
      <c r="D1752" s="188" t="s">
        <v>190</v>
      </c>
    </row>
    <row r="1753" spans="1:4">
      <c r="A1753" s="2" t="s">
        <v>0</v>
      </c>
      <c r="B1753" s="177" t="s">
        <v>496</v>
      </c>
      <c r="C1753" s="187"/>
      <c r="D1753" s="189"/>
    </row>
    <row r="1754" spans="1:4" ht="30">
      <c r="A1754" s="2" t="s">
        <v>2</v>
      </c>
      <c r="B1754" s="177" t="s">
        <v>497</v>
      </c>
      <c r="C1754" s="187"/>
      <c r="D1754" s="189"/>
    </row>
    <row r="1755" spans="1:4">
      <c r="A1755" s="2" t="s">
        <v>1</v>
      </c>
      <c r="B1755" s="177" t="s">
        <v>498</v>
      </c>
      <c r="C1755" s="187"/>
      <c r="D1755" s="189"/>
    </row>
    <row r="1756" spans="1:4">
      <c r="A1756" s="2" t="s">
        <v>5</v>
      </c>
      <c r="B1756" s="177" t="s">
        <v>499</v>
      </c>
      <c r="C1756" s="187"/>
      <c r="D1756" s="189"/>
    </row>
    <row r="1757" spans="1:4" ht="30">
      <c r="A1757" s="74" t="s">
        <v>191</v>
      </c>
      <c r="B1757" s="29"/>
      <c r="C1757" s="172" t="s">
        <v>2927</v>
      </c>
      <c r="D1757" s="82" t="s">
        <v>2928</v>
      </c>
    </row>
    <row r="1758" spans="1:4" ht="30">
      <c r="A1758" s="2" t="s">
        <v>0</v>
      </c>
      <c r="B1758" s="177" t="s">
        <v>500</v>
      </c>
      <c r="C1758" s="190" t="s">
        <v>2934</v>
      </c>
      <c r="D1758" s="191" t="s">
        <v>2931</v>
      </c>
    </row>
    <row r="1759" spans="1:4" ht="15" customHeight="1">
      <c r="A1759" s="2" t="s">
        <v>2</v>
      </c>
      <c r="B1759" s="177" t="s">
        <v>501</v>
      </c>
      <c r="C1759" s="190"/>
      <c r="D1759" s="191"/>
    </row>
    <row r="1760" spans="1:4" ht="25.5" customHeight="1">
      <c r="A1760" s="2" t="s">
        <v>3</v>
      </c>
      <c r="B1760" s="177" t="s">
        <v>502</v>
      </c>
      <c r="C1760" s="190"/>
      <c r="D1760" s="174">
        <v>1</v>
      </c>
    </row>
    <row r="1761" spans="1:4" ht="15" customHeight="1">
      <c r="A1761" s="8" t="s">
        <v>172</v>
      </c>
      <c r="B1761" s="177" t="s">
        <v>303</v>
      </c>
      <c r="C1761" s="77"/>
      <c r="D1761" s="80"/>
    </row>
    <row r="1762" spans="1:4" ht="15.75" customHeight="1" thickBot="1">
      <c r="A1762" s="9" t="s">
        <v>173</v>
      </c>
      <c r="B1762" s="16"/>
      <c r="C1762" s="81"/>
      <c r="D1762" s="79"/>
    </row>
    <row r="1763" spans="1:4" ht="23.25" customHeight="1" thickBot="1"/>
    <row r="1764" spans="1:4" ht="56.25">
      <c r="A1764" s="1" t="s">
        <v>3066</v>
      </c>
      <c r="B1764" s="22"/>
      <c r="C1764" s="186" t="s">
        <v>189</v>
      </c>
      <c r="D1764" s="188" t="s">
        <v>190</v>
      </c>
    </row>
    <row r="1765" spans="1:4">
      <c r="A1765" s="2" t="s">
        <v>0</v>
      </c>
      <c r="B1765" s="177" t="s">
        <v>503</v>
      </c>
      <c r="C1765" s="187"/>
      <c r="D1765" s="189"/>
    </row>
    <row r="1766" spans="1:4">
      <c r="A1766" s="2" t="s">
        <v>2</v>
      </c>
      <c r="B1766" s="177" t="s">
        <v>504</v>
      </c>
      <c r="C1766" s="187"/>
      <c r="D1766" s="189"/>
    </row>
    <row r="1767" spans="1:4">
      <c r="A1767" s="2" t="s">
        <v>1</v>
      </c>
      <c r="B1767" s="177" t="s">
        <v>505</v>
      </c>
      <c r="C1767" s="187"/>
      <c r="D1767" s="189"/>
    </row>
    <row r="1768" spans="1:4">
      <c r="A1768" s="2" t="s">
        <v>5</v>
      </c>
      <c r="B1768" s="177" t="s">
        <v>506</v>
      </c>
      <c r="C1768" s="187"/>
      <c r="D1768" s="189"/>
    </row>
    <row r="1769" spans="1:4" ht="30">
      <c r="A1769" s="74" t="s">
        <v>191</v>
      </c>
      <c r="B1769" s="29"/>
      <c r="C1769" s="172" t="s">
        <v>2927</v>
      </c>
      <c r="D1769" s="82" t="s">
        <v>2928</v>
      </c>
    </row>
    <row r="1770" spans="1:4" ht="30">
      <c r="A1770" s="2" t="s">
        <v>0</v>
      </c>
      <c r="B1770" s="177" t="s">
        <v>507</v>
      </c>
      <c r="C1770" s="190" t="s">
        <v>2934</v>
      </c>
      <c r="D1770" s="191" t="s">
        <v>2931</v>
      </c>
    </row>
    <row r="1771" spans="1:4">
      <c r="A1771" s="2" t="s">
        <v>2</v>
      </c>
      <c r="B1771" s="177" t="s">
        <v>508</v>
      </c>
      <c r="C1771" s="190"/>
      <c r="D1771" s="191"/>
    </row>
    <row r="1772" spans="1:4" ht="24" customHeight="1">
      <c r="A1772" s="2" t="s">
        <v>3</v>
      </c>
      <c r="B1772" s="177" t="s">
        <v>509</v>
      </c>
      <c r="C1772" s="190"/>
      <c r="D1772" s="174">
        <v>1</v>
      </c>
    </row>
    <row r="1773" spans="1:4" ht="15" customHeight="1">
      <c r="A1773" s="8" t="s">
        <v>172</v>
      </c>
      <c r="B1773" s="177" t="s">
        <v>303</v>
      </c>
      <c r="C1773" s="77"/>
      <c r="D1773" s="80"/>
    </row>
    <row r="1774" spans="1:4" ht="15.75" customHeight="1" thickBot="1">
      <c r="A1774" s="9" t="s">
        <v>173</v>
      </c>
      <c r="B1774" s="16"/>
      <c r="C1774" s="81"/>
      <c r="D1774" s="79"/>
    </row>
    <row r="1775" spans="1:4" ht="18" customHeight="1" thickBot="1"/>
    <row r="1776" spans="1:4" ht="56.25">
      <c r="A1776" s="1" t="s">
        <v>3067</v>
      </c>
      <c r="B1776" s="22"/>
      <c r="C1776" s="186" t="s">
        <v>189</v>
      </c>
      <c r="D1776" s="188" t="s">
        <v>190</v>
      </c>
    </row>
    <row r="1777" spans="1:4" ht="45">
      <c r="A1777" s="2" t="s">
        <v>0</v>
      </c>
      <c r="B1777" s="177" t="s">
        <v>510</v>
      </c>
      <c r="C1777" s="187"/>
      <c r="D1777" s="189"/>
    </row>
    <row r="1778" spans="1:4">
      <c r="A1778" s="2" t="s">
        <v>2</v>
      </c>
      <c r="B1778" s="177" t="s">
        <v>511</v>
      </c>
      <c r="C1778" s="187"/>
      <c r="D1778" s="189"/>
    </row>
    <row r="1779" spans="1:4">
      <c r="A1779" s="2" t="s">
        <v>1</v>
      </c>
      <c r="B1779" s="177" t="s">
        <v>512</v>
      </c>
      <c r="C1779" s="187"/>
      <c r="D1779" s="189"/>
    </row>
    <row r="1780" spans="1:4">
      <c r="A1780" s="2" t="s">
        <v>5</v>
      </c>
      <c r="B1780" s="177" t="s">
        <v>513</v>
      </c>
      <c r="C1780" s="187"/>
      <c r="D1780" s="189"/>
    </row>
    <row r="1781" spans="1:4" ht="30">
      <c r="A1781" s="74" t="s">
        <v>191</v>
      </c>
      <c r="B1781" s="29"/>
      <c r="C1781" s="172" t="s">
        <v>2927</v>
      </c>
      <c r="D1781" s="82" t="s">
        <v>2928</v>
      </c>
    </row>
    <row r="1782" spans="1:4" ht="15" customHeight="1">
      <c r="A1782" s="2" t="s">
        <v>0</v>
      </c>
      <c r="B1782" s="177" t="s">
        <v>514</v>
      </c>
      <c r="C1782" s="190" t="s">
        <v>2934</v>
      </c>
      <c r="D1782" s="191" t="s">
        <v>2931</v>
      </c>
    </row>
    <row r="1783" spans="1:4" ht="15" customHeight="1">
      <c r="A1783" s="2" t="s">
        <v>2</v>
      </c>
      <c r="B1783" s="177" t="s">
        <v>511</v>
      </c>
      <c r="C1783" s="190"/>
      <c r="D1783" s="191"/>
    </row>
    <row r="1784" spans="1:4" ht="27" customHeight="1">
      <c r="A1784" s="2" t="s">
        <v>3</v>
      </c>
      <c r="B1784" s="177" t="s">
        <v>515</v>
      </c>
      <c r="C1784" s="190"/>
      <c r="D1784" s="174">
        <v>1</v>
      </c>
    </row>
    <row r="1785" spans="1:4" ht="15" customHeight="1">
      <c r="A1785" s="8" t="s">
        <v>172</v>
      </c>
      <c r="B1785" s="177" t="s">
        <v>303</v>
      </c>
      <c r="C1785" s="77"/>
      <c r="D1785" s="80"/>
    </row>
    <row r="1786" spans="1:4" ht="15.75" customHeight="1" thickBot="1">
      <c r="A1786" s="9" t="s">
        <v>173</v>
      </c>
      <c r="B1786" s="16"/>
      <c r="C1786" s="81"/>
      <c r="D1786" s="79"/>
    </row>
    <row r="1787" spans="1:4" ht="18" customHeight="1" thickBot="1"/>
    <row r="1788" spans="1:4" ht="56.25">
      <c r="A1788" s="1" t="s">
        <v>3068</v>
      </c>
      <c r="B1788" s="22"/>
      <c r="C1788" s="186" t="s">
        <v>189</v>
      </c>
      <c r="D1788" s="188" t="s">
        <v>190</v>
      </c>
    </row>
    <row r="1789" spans="1:4" ht="45">
      <c r="A1789" s="2" t="s">
        <v>0</v>
      </c>
      <c r="B1789" s="177" t="s">
        <v>516</v>
      </c>
      <c r="C1789" s="187"/>
      <c r="D1789" s="189"/>
    </row>
    <row r="1790" spans="1:4" ht="30">
      <c r="A1790" s="2" t="s">
        <v>2</v>
      </c>
      <c r="B1790" s="177" t="s">
        <v>517</v>
      </c>
      <c r="C1790" s="187"/>
      <c r="D1790" s="189"/>
    </row>
    <row r="1791" spans="1:4">
      <c r="A1791" s="2" t="s">
        <v>1</v>
      </c>
      <c r="B1791" s="177" t="s">
        <v>518</v>
      </c>
      <c r="C1791" s="187"/>
      <c r="D1791" s="189"/>
    </row>
    <row r="1792" spans="1:4">
      <c r="A1792" s="2" t="s">
        <v>5</v>
      </c>
      <c r="B1792" s="177" t="s">
        <v>519</v>
      </c>
      <c r="C1792" s="187"/>
      <c r="D1792" s="189"/>
    </row>
    <row r="1793" spans="1:4" ht="30">
      <c r="A1793" s="74" t="s">
        <v>191</v>
      </c>
      <c r="B1793" s="29"/>
      <c r="C1793" s="172" t="s">
        <v>2927</v>
      </c>
      <c r="D1793" s="82" t="s">
        <v>2928</v>
      </c>
    </row>
    <row r="1794" spans="1:4" ht="45">
      <c r="A1794" s="2" t="s">
        <v>0</v>
      </c>
      <c r="B1794" s="177" t="s">
        <v>516</v>
      </c>
      <c r="C1794" s="190" t="s">
        <v>2934</v>
      </c>
      <c r="D1794" s="191" t="s">
        <v>2931</v>
      </c>
    </row>
    <row r="1795" spans="1:4" ht="15" customHeight="1">
      <c r="A1795" s="2" t="s">
        <v>2</v>
      </c>
      <c r="B1795" s="177" t="s">
        <v>520</v>
      </c>
      <c r="C1795" s="190"/>
      <c r="D1795" s="191"/>
    </row>
    <row r="1796" spans="1:4" ht="22.5" customHeight="1">
      <c r="A1796" s="2" t="s">
        <v>3</v>
      </c>
      <c r="B1796" s="177" t="s">
        <v>518</v>
      </c>
      <c r="C1796" s="190"/>
      <c r="D1796" s="174">
        <v>1</v>
      </c>
    </row>
    <row r="1797" spans="1:4" ht="15" customHeight="1">
      <c r="A1797" s="8" t="s">
        <v>172</v>
      </c>
      <c r="B1797" s="177" t="s">
        <v>303</v>
      </c>
      <c r="C1797" s="77"/>
      <c r="D1797" s="80"/>
    </row>
    <row r="1798" spans="1:4" ht="15.75" customHeight="1" thickBot="1">
      <c r="A1798" s="9" t="s">
        <v>173</v>
      </c>
      <c r="B1798" s="16"/>
      <c r="C1798" s="81"/>
      <c r="D1798" s="79"/>
    </row>
    <row r="1799" spans="1:4" ht="15.75" customHeight="1" thickBot="1"/>
    <row r="1800" spans="1:4" ht="56.25">
      <c r="A1800" s="1" t="s">
        <v>3069</v>
      </c>
      <c r="B1800" s="22"/>
      <c r="C1800" s="186" t="s">
        <v>189</v>
      </c>
      <c r="D1800" s="188" t="s">
        <v>190</v>
      </c>
    </row>
    <row r="1801" spans="1:4" ht="45">
      <c r="A1801" s="2" t="s">
        <v>0</v>
      </c>
      <c r="B1801" s="177" t="s">
        <v>523</v>
      </c>
      <c r="C1801" s="187"/>
      <c r="D1801" s="189"/>
    </row>
    <row r="1802" spans="1:4">
      <c r="A1802" s="2" t="s">
        <v>2</v>
      </c>
      <c r="B1802" s="177" t="s">
        <v>524</v>
      </c>
      <c r="C1802" s="187"/>
      <c r="D1802" s="189"/>
    </row>
    <row r="1803" spans="1:4">
      <c r="A1803" s="2" t="s">
        <v>1</v>
      </c>
      <c r="B1803" s="177" t="s">
        <v>525</v>
      </c>
      <c r="C1803" s="187"/>
      <c r="D1803" s="189"/>
    </row>
    <row r="1804" spans="1:4">
      <c r="A1804" s="2" t="s">
        <v>5</v>
      </c>
      <c r="B1804" s="177" t="s">
        <v>526</v>
      </c>
      <c r="C1804" s="187"/>
      <c r="D1804" s="189"/>
    </row>
    <row r="1805" spans="1:4" ht="30">
      <c r="A1805" s="74" t="s">
        <v>191</v>
      </c>
      <c r="B1805" s="29"/>
      <c r="C1805" s="172" t="s">
        <v>2927</v>
      </c>
      <c r="D1805" s="82" t="s">
        <v>2928</v>
      </c>
    </row>
    <row r="1806" spans="1:4" ht="15" customHeight="1">
      <c r="A1806" s="2" t="s">
        <v>0</v>
      </c>
      <c r="B1806" s="177" t="s">
        <v>527</v>
      </c>
      <c r="C1806" s="190" t="s">
        <v>2934</v>
      </c>
      <c r="D1806" s="191" t="s">
        <v>2931</v>
      </c>
    </row>
    <row r="1807" spans="1:4" ht="15" customHeight="1">
      <c r="A1807" s="2" t="s">
        <v>2</v>
      </c>
      <c r="B1807" s="177" t="s">
        <v>528</v>
      </c>
      <c r="C1807" s="190"/>
      <c r="D1807" s="191"/>
    </row>
    <row r="1808" spans="1:4" ht="24" customHeight="1">
      <c r="A1808" s="2" t="s">
        <v>3</v>
      </c>
      <c r="B1808" s="177" t="s">
        <v>529</v>
      </c>
      <c r="C1808" s="190"/>
      <c r="D1808" s="174">
        <v>1</v>
      </c>
    </row>
    <row r="1809" spans="1:4" ht="15" customHeight="1">
      <c r="A1809" s="8" t="s">
        <v>172</v>
      </c>
      <c r="B1809" s="177" t="s">
        <v>303</v>
      </c>
      <c r="C1809" s="77"/>
      <c r="D1809" s="80"/>
    </row>
    <row r="1810" spans="1:4" ht="15.75" customHeight="1" thickBot="1">
      <c r="A1810" s="9" t="s">
        <v>173</v>
      </c>
      <c r="B1810" s="16"/>
      <c r="C1810" s="81"/>
      <c r="D1810" s="79"/>
    </row>
    <row r="1811" spans="1:4" ht="16.5" customHeight="1" thickBot="1"/>
    <row r="1812" spans="1:4" ht="56.25">
      <c r="A1812" s="1" t="s">
        <v>3070</v>
      </c>
      <c r="B1812" s="22"/>
      <c r="C1812" s="186" t="s">
        <v>189</v>
      </c>
      <c r="D1812" s="188" t="s">
        <v>190</v>
      </c>
    </row>
    <row r="1813" spans="1:4" ht="60">
      <c r="A1813" s="2" t="s">
        <v>0</v>
      </c>
      <c r="B1813" s="177" t="s">
        <v>530</v>
      </c>
      <c r="C1813" s="187"/>
      <c r="D1813" s="189"/>
    </row>
    <row r="1814" spans="1:4" ht="30">
      <c r="A1814" s="2" t="s">
        <v>2</v>
      </c>
      <c r="B1814" s="177" t="s">
        <v>531</v>
      </c>
      <c r="C1814" s="187"/>
      <c r="D1814" s="189"/>
    </row>
    <row r="1815" spans="1:4">
      <c r="A1815" s="2" t="s">
        <v>1</v>
      </c>
      <c r="B1815" s="177" t="s">
        <v>532</v>
      </c>
      <c r="C1815" s="187"/>
      <c r="D1815" s="189"/>
    </row>
    <row r="1816" spans="1:4">
      <c r="A1816" s="2" t="s">
        <v>5</v>
      </c>
      <c r="B1816" s="177" t="s">
        <v>533</v>
      </c>
      <c r="C1816" s="187"/>
      <c r="D1816" s="189"/>
    </row>
    <row r="1817" spans="1:4" ht="30">
      <c r="A1817" s="74" t="s">
        <v>191</v>
      </c>
      <c r="B1817" s="29"/>
      <c r="C1817" s="172" t="s">
        <v>2927</v>
      </c>
      <c r="D1817" s="82" t="s">
        <v>2928</v>
      </c>
    </row>
    <row r="1818" spans="1:4" ht="15" customHeight="1">
      <c r="A1818" s="2" t="s">
        <v>0</v>
      </c>
      <c r="B1818" s="177" t="s">
        <v>534</v>
      </c>
      <c r="C1818" s="190" t="s">
        <v>2934</v>
      </c>
      <c r="D1818" s="191" t="s">
        <v>2931</v>
      </c>
    </row>
    <row r="1819" spans="1:4">
      <c r="A1819" s="2" t="s">
        <v>2</v>
      </c>
      <c r="B1819" s="177" t="s">
        <v>535</v>
      </c>
      <c r="C1819" s="190"/>
      <c r="D1819" s="191"/>
    </row>
    <row r="1820" spans="1:4" ht="24" customHeight="1">
      <c r="A1820" s="2" t="s">
        <v>3</v>
      </c>
      <c r="B1820" s="177" t="s">
        <v>532</v>
      </c>
      <c r="C1820" s="190"/>
      <c r="D1820" s="174">
        <v>1</v>
      </c>
    </row>
    <row r="1821" spans="1:4" ht="15" customHeight="1">
      <c r="A1821" s="8" t="s">
        <v>172</v>
      </c>
      <c r="B1821" s="177" t="s">
        <v>303</v>
      </c>
      <c r="C1821" s="77"/>
      <c r="D1821" s="80"/>
    </row>
    <row r="1822" spans="1:4" ht="15.75" customHeight="1" thickBot="1">
      <c r="A1822" s="9" t="s">
        <v>173</v>
      </c>
      <c r="B1822" s="16"/>
      <c r="C1822" s="81"/>
      <c r="D1822" s="79"/>
    </row>
    <row r="1823" spans="1:4" ht="33.75" customHeight="1" thickBot="1"/>
    <row r="1824" spans="1:4" ht="56.25">
      <c r="A1824" s="1" t="s">
        <v>3071</v>
      </c>
      <c r="B1824" s="22"/>
      <c r="C1824" s="186" t="s">
        <v>189</v>
      </c>
      <c r="D1824" s="188" t="s">
        <v>190</v>
      </c>
    </row>
    <row r="1825" spans="1:4" ht="45">
      <c r="A1825" s="2" t="s">
        <v>0</v>
      </c>
      <c r="B1825" s="177" t="s">
        <v>536</v>
      </c>
      <c r="C1825" s="187"/>
      <c r="D1825" s="189"/>
    </row>
    <row r="1826" spans="1:4">
      <c r="A1826" s="2" t="s">
        <v>2</v>
      </c>
      <c r="B1826" s="177" t="s">
        <v>537</v>
      </c>
      <c r="C1826" s="187"/>
      <c r="D1826" s="189"/>
    </row>
    <row r="1827" spans="1:4">
      <c r="A1827" s="2" t="s">
        <v>1</v>
      </c>
      <c r="B1827" s="177" t="s">
        <v>538</v>
      </c>
      <c r="C1827" s="187"/>
      <c r="D1827" s="189"/>
    </row>
    <row r="1828" spans="1:4">
      <c r="A1828" s="2" t="s">
        <v>5</v>
      </c>
      <c r="B1828" s="177" t="s">
        <v>539</v>
      </c>
      <c r="C1828" s="187"/>
      <c r="D1828" s="189"/>
    </row>
    <row r="1829" spans="1:4" ht="30">
      <c r="A1829" s="74" t="s">
        <v>191</v>
      </c>
      <c r="B1829" s="29"/>
      <c r="C1829" s="172" t="s">
        <v>2927</v>
      </c>
      <c r="D1829" s="82" t="s">
        <v>2928</v>
      </c>
    </row>
    <row r="1830" spans="1:4" ht="15" customHeight="1">
      <c r="A1830" s="2" t="s">
        <v>0</v>
      </c>
      <c r="B1830" s="177" t="s">
        <v>540</v>
      </c>
      <c r="C1830" s="190" t="s">
        <v>2934</v>
      </c>
      <c r="D1830" s="191" t="s">
        <v>2931</v>
      </c>
    </row>
    <row r="1831" spans="1:4" ht="15" customHeight="1">
      <c r="A1831" s="2" t="s">
        <v>2</v>
      </c>
      <c r="B1831" s="177" t="s">
        <v>541</v>
      </c>
      <c r="C1831" s="190"/>
      <c r="D1831" s="191"/>
    </row>
    <row r="1832" spans="1:4" ht="24" customHeight="1">
      <c r="A1832" s="2" t="s">
        <v>3</v>
      </c>
      <c r="B1832" s="177" t="s">
        <v>542</v>
      </c>
      <c r="C1832" s="190"/>
      <c r="D1832" s="174">
        <v>1</v>
      </c>
    </row>
    <row r="1833" spans="1:4" ht="15" customHeight="1">
      <c r="A1833" s="8" t="s">
        <v>172</v>
      </c>
      <c r="B1833" s="177" t="s">
        <v>303</v>
      </c>
      <c r="C1833" s="77"/>
      <c r="D1833" s="80"/>
    </row>
    <row r="1834" spans="1:4" ht="15.75" customHeight="1" thickBot="1">
      <c r="A1834" s="9" t="s">
        <v>173</v>
      </c>
      <c r="B1834" s="16"/>
      <c r="C1834" s="81"/>
      <c r="D1834" s="79"/>
    </row>
    <row r="1835" spans="1:4" ht="32.25" customHeight="1" thickBot="1"/>
    <row r="1836" spans="1:4" ht="56.25">
      <c r="A1836" s="1" t="s">
        <v>3072</v>
      </c>
      <c r="B1836" s="22"/>
      <c r="C1836" s="186" t="s">
        <v>189</v>
      </c>
      <c r="D1836" s="188" t="s">
        <v>190</v>
      </c>
    </row>
    <row r="1837" spans="1:4" ht="45">
      <c r="A1837" s="2" t="s">
        <v>0</v>
      </c>
      <c r="B1837" s="177" t="s">
        <v>543</v>
      </c>
      <c r="C1837" s="187"/>
      <c r="D1837" s="189"/>
    </row>
    <row r="1838" spans="1:4" ht="30">
      <c r="A1838" s="2" t="s">
        <v>2</v>
      </c>
      <c r="B1838" s="177" t="s">
        <v>544</v>
      </c>
      <c r="C1838" s="187"/>
      <c r="D1838" s="189"/>
    </row>
    <row r="1839" spans="1:4">
      <c r="A1839" s="2" t="s">
        <v>1</v>
      </c>
      <c r="B1839" s="177" t="s">
        <v>545</v>
      </c>
      <c r="C1839" s="187"/>
      <c r="D1839" s="189"/>
    </row>
    <row r="1840" spans="1:4">
      <c r="A1840" s="2" t="s">
        <v>5</v>
      </c>
      <c r="B1840" s="177" t="s">
        <v>546</v>
      </c>
      <c r="C1840" s="187"/>
      <c r="D1840" s="189"/>
    </row>
    <row r="1841" spans="1:4" ht="30">
      <c r="A1841" s="74" t="s">
        <v>191</v>
      </c>
      <c r="B1841" s="29"/>
      <c r="C1841" s="172" t="s">
        <v>2927</v>
      </c>
      <c r="D1841" s="82" t="s">
        <v>2928</v>
      </c>
    </row>
    <row r="1842" spans="1:4">
      <c r="A1842" s="2" t="s">
        <v>0</v>
      </c>
      <c r="B1842" s="177" t="s">
        <v>396</v>
      </c>
      <c r="C1842" s="190" t="s">
        <v>2934</v>
      </c>
      <c r="D1842" s="191" t="s">
        <v>2931</v>
      </c>
    </row>
    <row r="1843" spans="1:4" ht="15" customHeight="1">
      <c r="A1843" s="2" t="s">
        <v>2</v>
      </c>
      <c r="B1843" s="177" t="s">
        <v>544</v>
      </c>
      <c r="C1843" s="190"/>
      <c r="D1843" s="191"/>
    </row>
    <row r="1844" spans="1:4" ht="24" customHeight="1">
      <c r="A1844" s="2" t="s">
        <v>3</v>
      </c>
      <c r="B1844" s="177" t="s">
        <v>547</v>
      </c>
      <c r="C1844" s="190"/>
      <c r="D1844" s="174">
        <v>1</v>
      </c>
    </row>
    <row r="1845" spans="1:4" ht="15" customHeight="1">
      <c r="A1845" s="8" t="s">
        <v>172</v>
      </c>
      <c r="B1845" s="177" t="s">
        <v>303</v>
      </c>
      <c r="C1845" s="77"/>
      <c r="D1845" s="80"/>
    </row>
    <row r="1846" spans="1:4" ht="15.75" customHeight="1" thickBot="1">
      <c r="A1846" s="9" t="s">
        <v>173</v>
      </c>
      <c r="B1846" s="16"/>
      <c r="C1846" s="81"/>
      <c r="D1846" s="79"/>
    </row>
    <row r="1847" spans="1:4" ht="23.25" customHeight="1" thickBot="1"/>
    <row r="1848" spans="1:4" ht="56.25">
      <c r="A1848" s="1" t="s">
        <v>3073</v>
      </c>
      <c r="B1848" s="22"/>
      <c r="C1848" s="186" t="s">
        <v>189</v>
      </c>
      <c r="D1848" s="188" t="s">
        <v>190</v>
      </c>
    </row>
    <row r="1849" spans="1:4">
      <c r="A1849" s="2" t="s">
        <v>0</v>
      </c>
      <c r="B1849" s="177" t="s">
        <v>551</v>
      </c>
      <c r="C1849" s="187"/>
      <c r="D1849" s="189"/>
    </row>
    <row r="1850" spans="1:4" ht="30">
      <c r="A1850" s="2" t="s">
        <v>2</v>
      </c>
      <c r="B1850" s="177" t="s">
        <v>414</v>
      </c>
      <c r="C1850" s="187"/>
      <c r="D1850" s="189"/>
    </row>
    <row r="1851" spans="1:4">
      <c r="A1851" s="2" t="s">
        <v>1</v>
      </c>
      <c r="B1851" s="177" t="s">
        <v>552</v>
      </c>
      <c r="C1851" s="187"/>
      <c r="D1851" s="189"/>
    </row>
    <row r="1852" spans="1:4">
      <c r="A1852" s="2" t="s">
        <v>5</v>
      </c>
      <c r="B1852" s="177" t="s">
        <v>553</v>
      </c>
      <c r="C1852" s="187"/>
      <c r="D1852" s="189"/>
    </row>
    <row r="1853" spans="1:4" ht="30">
      <c r="A1853" s="74" t="s">
        <v>191</v>
      </c>
      <c r="B1853" s="29"/>
      <c r="C1853" s="172" t="s">
        <v>2927</v>
      </c>
      <c r="D1853" s="82" t="s">
        <v>2928</v>
      </c>
    </row>
    <row r="1854" spans="1:4">
      <c r="A1854" s="2" t="s">
        <v>0</v>
      </c>
      <c r="B1854" s="177" t="s">
        <v>396</v>
      </c>
      <c r="C1854" s="190" t="s">
        <v>2934</v>
      </c>
      <c r="D1854" s="191" t="s">
        <v>2931</v>
      </c>
    </row>
    <row r="1855" spans="1:4">
      <c r="A1855" s="2" t="s">
        <v>2</v>
      </c>
      <c r="B1855" s="177" t="s">
        <v>554</v>
      </c>
      <c r="C1855" s="190"/>
      <c r="D1855" s="191"/>
    </row>
    <row r="1856" spans="1:4" ht="24" customHeight="1">
      <c r="A1856" s="2" t="s">
        <v>3</v>
      </c>
      <c r="B1856" s="177" t="s">
        <v>418</v>
      </c>
      <c r="C1856" s="190"/>
      <c r="D1856" s="174">
        <v>1</v>
      </c>
    </row>
    <row r="1857" spans="1:4" ht="15" customHeight="1">
      <c r="A1857" s="8" t="s">
        <v>172</v>
      </c>
      <c r="B1857" s="177" t="s">
        <v>303</v>
      </c>
      <c r="C1857" s="77"/>
      <c r="D1857" s="80"/>
    </row>
    <row r="1858" spans="1:4" ht="15.75" customHeight="1" thickBot="1">
      <c r="A1858" s="9" t="s">
        <v>173</v>
      </c>
      <c r="B1858" s="16"/>
      <c r="C1858" s="81"/>
      <c r="D1858" s="79"/>
    </row>
    <row r="1859" spans="1:4" ht="15.75" thickBot="1"/>
    <row r="1860" spans="1:4" ht="56.25">
      <c r="A1860" s="1" t="s">
        <v>3074</v>
      </c>
      <c r="B1860" s="22"/>
      <c r="C1860" s="186" t="s">
        <v>189</v>
      </c>
      <c r="D1860" s="188" t="s">
        <v>190</v>
      </c>
    </row>
    <row r="1861" spans="1:4" ht="75">
      <c r="A1861" s="2" t="s">
        <v>0</v>
      </c>
      <c r="B1861" s="177" t="s">
        <v>555</v>
      </c>
      <c r="C1861" s="187"/>
      <c r="D1861" s="189"/>
    </row>
    <row r="1862" spans="1:4" ht="31.5" customHeight="1">
      <c r="A1862" s="2" t="s">
        <v>2</v>
      </c>
      <c r="B1862" s="177" t="s">
        <v>556</v>
      </c>
      <c r="C1862" s="187"/>
      <c r="D1862" s="189"/>
    </row>
    <row r="1863" spans="1:4" ht="15" customHeight="1">
      <c r="A1863" s="2" t="s">
        <v>1</v>
      </c>
      <c r="B1863" s="177" t="s">
        <v>557</v>
      </c>
      <c r="C1863" s="187"/>
      <c r="D1863" s="189"/>
    </row>
    <row r="1864" spans="1:4" ht="15.75" customHeight="1">
      <c r="A1864" s="2" t="s">
        <v>5</v>
      </c>
      <c r="B1864" s="177" t="s">
        <v>558</v>
      </c>
      <c r="C1864" s="187"/>
      <c r="D1864" s="189"/>
    </row>
    <row r="1865" spans="1:4" ht="26.25" customHeight="1">
      <c r="A1865" s="74" t="s">
        <v>191</v>
      </c>
      <c r="B1865" s="29"/>
      <c r="C1865" s="172" t="s">
        <v>2927</v>
      </c>
      <c r="D1865" s="82" t="s">
        <v>2928</v>
      </c>
    </row>
    <row r="1866" spans="1:4" ht="30">
      <c r="A1866" s="2" t="s">
        <v>0</v>
      </c>
      <c r="B1866" s="177" t="s">
        <v>559</v>
      </c>
      <c r="C1866" s="190" t="s">
        <v>2934</v>
      </c>
      <c r="D1866" s="191" t="s">
        <v>2931</v>
      </c>
    </row>
    <row r="1867" spans="1:4">
      <c r="A1867" s="2" t="s">
        <v>2</v>
      </c>
      <c r="B1867" s="177" t="s">
        <v>560</v>
      </c>
      <c r="C1867" s="190"/>
      <c r="D1867" s="191"/>
    </row>
    <row r="1868" spans="1:4" ht="26.25">
      <c r="A1868" s="2" t="s">
        <v>3</v>
      </c>
      <c r="B1868" s="177" t="s">
        <v>561</v>
      </c>
      <c r="C1868" s="190"/>
      <c r="D1868" s="174">
        <v>1</v>
      </c>
    </row>
    <row r="1869" spans="1:4" ht="15" customHeight="1">
      <c r="A1869" s="8" t="s">
        <v>172</v>
      </c>
      <c r="B1869" s="177" t="s">
        <v>303</v>
      </c>
      <c r="C1869" s="77"/>
      <c r="D1869" s="80"/>
    </row>
    <row r="1870" spans="1:4" ht="15.75" customHeight="1" thickBot="1">
      <c r="A1870" s="9" t="s">
        <v>173</v>
      </c>
      <c r="B1870" s="16"/>
      <c r="C1870" s="81"/>
      <c r="D1870" s="79"/>
    </row>
    <row r="1871" spans="1:4" ht="15.75" thickBot="1"/>
    <row r="1872" spans="1:4" ht="56.25">
      <c r="A1872" s="1" t="s">
        <v>3075</v>
      </c>
      <c r="B1872" s="22"/>
      <c r="C1872" s="186" t="s">
        <v>189</v>
      </c>
      <c r="D1872" s="188" t="s">
        <v>190</v>
      </c>
    </row>
    <row r="1873" spans="1:4" ht="15" customHeight="1">
      <c r="A1873" s="2" t="s">
        <v>0</v>
      </c>
      <c r="B1873" s="177" t="s">
        <v>562</v>
      </c>
      <c r="C1873" s="187"/>
      <c r="D1873" s="189"/>
    </row>
    <row r="1874" spans="1:4" ht="30">
      <c r="A1874" s="2" t="s">
        <v>2</v>
      </c>
      <c r="B1874" s="177" t="s">
        <v>563</v>
      </c>
      <c r="C1874" s="187"/>
      <c r="D1874" s="189"/>
    </row>
    <row r="1875" spans="1:4" ht="15" customHeight="1">
      <c r="A1875" s="2" t="s">
        <v>1</v>
      </c>
      <c r="B1875" s="177" t="s">
        <v>564</v>
      </c>
      <c r="C1875" s="187"/>
      <c r="D1875" s="189"/>
    </row>
    <row r="1876" spans="1:4" ht="15.75" customHeight="1">
      <c r="A1876" s="2" t="s">
        <v>5</v>
      </c>
      <c r="B1876" s="177" t="s">
        <v>565</v>
      </c>
      <c r="C1876" s="187"/>
      <c r="D1876" s="189"/>
    </row>
    <row r="1877" spans="1:4" ht="30">
      <c r="A1877" s="74" t="s">
        <v>191</v>
      </c>
      <c r="B1877" s="29"/>
      <c r="C1877" s="172" t="s">
        <v>2927</v>
      </c>
      <c r="D1877" s="82" t="s">
        <v>2928</v>
      </c>
    </row>
    <row r="1878" spans="1:4" ht="30">
      <c r="A1878" s="2" t="s">
        <v>0</v>
      </c>
      <c r="B1878" s="177" t="s">
        <v>566</v>
      </c>
      <c r="C1878" s="190" t="s">
        <v>2934</v>
      </c>
      <c r="D1878" s="191" t="s">
        <v>2931</v>
      </c>
    </row>
    <row r="1879" spans="1:4" ht="15" customHeight="1">
      <c r="A1879" s="2" t="s">
        <v>2</v>
      </c>
      <c r="B1879" s="177" t="s">
        <v>567</v>
      </c>
      <c r="C1879" s="190"/>
      <c r="D1879" s="191"/>
    </row>
    <row r="1880" spans="1:4" ht="23.25" customHeight="1">
      <c r="A1880" s="2" t="s">
        <v>3</v>
      </c>
      <c r="B1880" s="177" t="s">
        <v>568</v>
      </c>
      <c r="C1880" s="190"/>
      <c r="D1880" s="174">
        <v>1</v>
      </c>
    </row>
    <row r="1881" spans="1:4" ht="23.25" customHeight="1">
      <c r="A1881" s="8" t="s">
        <v>172</v>
      </c>
      <c r="B1881" s="177" t="s">
        <v>303</v>
      </c>
      <c r="C1881" s="77"/>
      <c r="D1881" s="80"/>
    </row>
    <row r="1882" spans="1:4" ht="15.75" customHeight="1">
      <c r="A1882" s="8" t="s">
        <v>173</v>
      </c>
      <c r="B1882" s="177"/>
      <c r="C1882" s="77"/>
      <c r="D1882" s="80"/>
    </row>
    <row r="1883" spans="1:4" ht="33.75" customHeight="1">
      <c r="A1883" s="74" t="s">
        <v>198</v>
      </c>
      <c r="B1883" s="29"/>
      <c r="C1883" s="172" t="s">
        <v>2927</v>
      </c>
      <c r="D1883" s="82" t="s">
        <v>2928</v>
      </c>
    </row>
    <row r="1884" spans="1:4" ht="30">
      <c r="A1884" s="2" t="s">
        <v>0</v>
      </c>
      <c r="B1884" s="177" t="s">
        <v>569</v>
      </c>
      <c r="C1884" s="190" t="s">
        <v>2934</v>
      </c>
      <c r="D1884" s="191" t="s">
        <v>2931</v>
      </c>
    </row>
    <row r="1885" spans="1:4" ht="30">
      <c r="A1885" s="2" t="s">
        <v>2</v>
      </c>
      <c r="B1885" s="177" t="s">
        <v>570</v>
      </c>
      <c r="C1885" s="190"/>
      <c r="D1885" s="191"/>
    </row>
    <row r="1886" spans="1:4" ht="26.25">
      <c r="A1886" s="2" t="s">
        <v>3</v>
      </c>
      <c r="B1886" s="177" t="s">
        <v>571</v>
      </c>
      <c r="C1886" s="190"/>
      <c r="D1886" s="174">
        <v>1</v>
      </c>
    </row>
    <row r="1887" spans="1:4" ht="26.25">
      <c r="A1887" s="8" t="s">
        <v>172</v>
      </c>
      <c r="B1887" s="177" t="s">
        <v>303</v>
      </c>
      <c r="C1887" s="77"/>
      <c r="D1887" s="80"/>
    </row>
    <row r="1888" spans="1:4" ht="27" thickBot="1">
      <c r="A1888" s="9" t="s">
        <v>173</v>
      </c>
      <c r="B1888" s="16"/>
      <c r="C1888" s="81"/>
      <c r="D1888" s="79"/>
    </row>
    <row r="1889" spans="1:4" ht="15.75" thickBot="1"/>
    <row r="1890" spans="1:4" ht="56.25">
      <c r="A1890" s="1" t="s">
        <v>3076</v>
      </c>
      <c r="B1890" s="22"/>
      <c r="C1890" s="186" t="s">
        <v>189</v>
      </c>
      <c r="D1890" s="188" t="s">
        <v>190</v>
      </c>
    </row>
    <row r="1891" spans="1:4" ht="15" customHeight="1">
      <c r="A1891" s="2" t="s">
        <v>0</v>
      </c>
      <c r="B1891" s="177" t="s">
        <v>572</v>
      </c>
      <c r="C1891" s="187"/>
      <c r="D1891" s="189"/>
    </row>
    <row r="1892" spans="1:4" ht="29.25" customHeight="1">
      <c r="A1892" s="2" t="s">
        <v>2</v>
      </c>
      <c r="B1892" s="177" t="s">
        <v>573</v>
      </c>
      <c r="C1892" s="187"/>
      <c r="D1892" s="189"/>
    </row>
    <row r="1893" spans="1:4" ht="15" customHeight="1">
      <c r="A1893" s="2" t="s">
        <v>1</v>
      </c>
      <c r="B1893" s="177" t="s">
        <v>574</v>
      </c>
      <c r="C1893" s="187"/>
      <c r="D1893" s="189"/>
    </row>
    <row r="1894" spans="1:4" ht="15.75" customHeight="1">
      <c r="A1894" s="2" t="s">
        <v>5</v>
      </c>
      <c r="B1894" s="177" t="s">
        <v>575</v>
      </c>
      <c r="C1894" s="187"/>
      <c r="D1894" s="189"/>
    </row>
    <row r="1895" spans="1:4" ht="27.75" customHeight="1">
      <c r="A1895" s="74" t="s">
        <v>191</v>
      </c>
      <c r="B1895" s="29"/>
      <c r="C1895" s="172" t="s">
        <v>2927</v>
      </c>
      <c r="D1895" s="82" t="s">
        <v>2928</v>
      </c>
    </row>
    <row r="1896" spans="1:4" ht="30">
      <c r="A1896" s="2" t="s">
        <v>0</v>
      </c>
      <c r="B1896" s="177" t="s">
        <v>576</v>
      </c>
      <c r="C1896" s="190" t="s">
        <v>2934</v>
      </c>
      <c r="D1896" s="191" t="s">
        <v>2931</v>
      </c>
    </row>
    <row r="1897" spans="1:4">
      <c r="A1897" s="2" t="s">
        <v>2</v>
      </c>
      <c r="B1897" s="177" t="s">
        <v>577</v>
      </c>
      <c r="C1897" s="190"/>
      <c r="D1897" s="191"/>
    </row>
    <row r="1898" spans="1:4" ht="26.25">
      <c r="A1898" s="2" t="s">
        <v>3</v>
      </c>
      <c r="B1898" s="177" t="s">
        <v>578</v>
      </c>
      <c r="C1898" s="190"/>
      <c r="D1898" s="174">
        <v>1</v>
      </c>
    </row>
    <row r="1899" spans="1:4" ht="26.25">
      <c r="A1899" s="8" t="s">
        <v>172</v>
      </c>
      <c r="B1899" s="177" t="s">
        <v>303</v>
      </c>
      <c r="C1899" s="77"/>
      <c r="D1899" s="80"/>
    </row>
    <row r="1900" spans="1:4" ht="26.25">
      <c r="A1900" s="8" t="s">
        <v>173</v>
      </c>
      <c r="B1900" s="177"/>
      <c r="C1900" s="77"/>
      <c r="D1900" s="80"/>
    </row>
    <row r="1901" spans="1:4" ht="30">
      <c r="A1901" s="74" t="s">
        <v>198</v>
      </c>
      <c r="B1901" s="29"/>
      <c r="C1901" s="172" t="s">
        <v>2927</v>
      </c>
      <c r="D1901" s="82" t="s">
        <v>2928</v>
      </c>
    </row>
    <row r="1902" spans="1:4" ht="15" customHeight="1">
      <c r="A1902" s="2" t="s">
        <v>0</v>
      </c>
      <c r="B1902" s="177" t="s">
        <v>579</v>
      </c>
      <c r="C1902" s="190" t="s">
        <v>2934</v>
      </c>
      <c r="D1902" s="191" t="s">
        <v>2931</v>
      </c>
    </row>
    <row r="1903" spans="1:4" ht="15" customHeight="1">
      <c r="A1903" s="2" t="s">
        <v>2</v>
      </c>
      <c r="B1903" s="177" t="s">
        <v>580</v>
      </c>
      <c r="C1903" s="190"/>
      <c r="D1903" s="191"/>
    </row>
    <row r="1904" spans="1:4" ht="30" customHeight="1">
      <c r="A1904" s="2" t="s">
        <v>3</v>
      </c>
      <c r="B1904" s="177" t="s">
        <v>581</v>
      </c>
      <c r="C1904" s="190"/>
      <c r="D1904" s="174">
        <v>1</v>
      </c>
    </row>
    <row r="1905" spans="1:4" ht="15" customHeight="1">
      <c r="A1905" s="8" t="s">
        <v>172</v>
      </c>
      <c r="B1905" s="177" t="s">
        <v>303</v>
      </c>
      <c r="C1905" s="77"/>
      <c r="D1905" s="80"/>
    </row>
    <row r="1906" spans="1:4" ht="15.75" customHeight="1" thickBot="1">
      <c r="A1906" s="9" t="s">
        <v>173</v>
      </c>
      <c r="B1906" s="16"/>
      <c r="C1906" s="81"/>
      <c r="D1906" s="79"/>
    </row>
    <row r="1907" spans="1:4" ht="15.75" thickBot="1"/>
    <row r="1908" spans="1:4" ht="56.25">
      <c r="A1908" s="1" t="s">
        <v>3077</v>
      </c>
      <c r="B1908" s="22"/>
      <c r="C1908" s="186" t="s">
        <v>189</v>
      </c>
      <c r="D1908" s="188" t="s">
        <v>190</v>
      </c>
    </row>
    <row r="1909" spans="1:4" ht="60">
      <c r="A1909" s="2" t="s">
        <v>0</v>
      </c>
      <c r="B1909" s="177" t="s">
        <v>582</v>
      </c>
      <c r="C1909" s="187"/>
      <c r="D1909" s="189"/>
    </row>
    <row r="1910" spans="1:4" ht="30" customHeight="1">
      <c r="A1910" s="2" t="s">
        <v>2</v>
      </c>
      <c r="B1910" s="177" t="s">
        <v>583</v>
      </c>
      <c r="C1910" s="187"/>
      <c r="D1910" s="189"/>
    </row>
    <row r="1911" spans="1:4" ht="15" customHeight="1">
      <c r="A1911" s="2" t="s">
        <v>1</v>
      </c>
      <c r="B1911" s="177" t="s">
        <v>584</v>
      </c>
      <c r="C1911" s="187"/>
      <c r="D1911" s="189"/>
    </row>
    <row r="1912" spans="1:4" ht="15.75" customHeight="1">
      <c r="A1912" s="2" t="s">
        <v>5</v>
      </c>
      <c r="B1912" s="177" t="s">
        <v>585</v>
      </c>
      <c r="C1912" s="187"/>
      <c r="D1912" s="189"/>
    </row>
    <row r="1913" spans="1:4" ht="37.5" customHeight="1">
      <c r="A1913" s="74" t="s">
        <v>191</v>
      </c>
      <c r="B1913" s="29"/>
      <c r="C1913" s="172" t="s">
        <v>2927</v>
      </c>
      <c r="D1913" s="82" t="s">
        <v>2928</v>
      </c>
    </row>
    <row r="1914" spans="1:4" ht="60">
      <c r="A1914" s="2" t="s">
        <v>0</v>
      </c>
      <c r="B1914" s="177" t="s">
        <v>582</v>
      </c>
      <c r="C1914" s="190" t="s">
        <v>2934</v>
      </c>
      <c r="D1914" s="191" t="s">
        <v>2931</v>
      </c>
    </row>
    <row r="1915" spans="1:4">
      <c r="A1915" s="2" t="s">
        <v>2</v>
      </c>
      <c r="B1915" s="177" t="s">
        <v>586</v>
      </c>
      <c r="C1915" s="190"/>
      <c r="D1915" s="191"/>
    </row>
    <row r="1916" spans="1:4" ht="26.25">
      <c r="A1916" s="2" t="s">
        <v>3</v>
      </c>
      <c r="B1916" s="177" t="s">
        <v>587</v>
      </c>
      <c r="C1916" s="190"/>
      <c r="D1916" s="174">
        <v>2</v>
      </c>
    </row>
    <row r="1917" spans="1:4" ht="26.25">
      <c r="A1917" s="8" t="s">
        <v>172</v>
      </c>
      <c r="B1917" s="177" t="s">
        <v>303</v>
      </c>
      <c r="C1917" s="77"/>
      <c r="D1917" s="80"/>
    </row>
    <row r="1918" spans="1:4" ht="27" thickBot="1">
      <c r="A1918" s="9" t="s">
        <v>173</v>
      </c>
      <c r="B1918" s="16"/>
      <c r="C1918" s="81"/>
      <c r="D1918" s="79"/>
    </row>
    <row r="1919" spans="1:4" ht="15.75" thickBot="1"/>
    <row r="1920" spans="1:4" ht="56.25">
      <c r="A1920" s="1" t="s">
        <v>3078</v>
      </c>
      <c r="B1920" s="22"/>
      <c r="C1920" s="186" t="s">
        <v>189</v>
      </c>
      <c r="D1920" s="188" t="s">
        <v>190</v>
      </c>
    </row>
    <row r="1921" spans="1:4">
      <c r="A1921" s="2" t="s">
        <v>0</v>
      </c>
      <c r="B1921" s="177" t="s">
        <v>588</v>
      </c>
      <c r="C1921" s="187"/>
      <c r="D1921" s="189"/>
    </row>
    <row r="1922" spans="1:4" ht="30">
      <c r="A1922" s="2" t="s">
        <v>2</v>
      </c>
      <c r="B1922" s="177" t="s">
        <v>589</v>
      </c>
      <c r="C1922" s="187"/>
      <c r="D1922" s="189"/>
    </row>
    <row r="1923" spans="1:4" ht="15" customHeight="1">
      <c r="A1923" s="2" t="s">
        <v>1</v>
      </c>
      <c r="B1923" s="177" t="s">
        <v>590</v>
      </c>
      <c r="C1923" s="187"/>
      <c r="D1923" s="189"/>
    </row>
    <row r="1924" spans="1:4" ht="15.75" customHeight="1">
      <c r="A1924" s="2" t="s">
        <v>5</v>
      </c>
      <c r="B1924" s="177" t="s">
        <v>591</v>
      </c>
      <c r="C1924" s="187"/>
      <c r="D1924" s="189"/>
    </row>
    <row r="1925" spans="1:4" ht="33.75" customHeight="1">
      <c r="A1925" s="74" t="s">
        <v>191</v>
      </c>
      <c r="B1925" s="29"/>
      <c r="C1925" s="172" t="s">
        <v>2927</v>
      </c>
      <c r="D1925" s="82" t="s">
        <v>2928</v>
      </c>
    </row>
    <row r="1926" spans="1:4">
      <c r="A1926" s="2" t="s">
        <v>0</v>
      </c>
      <c r="B1926" s="177" t="s">
        <v>396</v>
      </c>
      <c r="C1926" s="190" t="s">
        <v>2934</v>
      </c>
      <c r="D1926" s="191" t="s">
        <v>2931</v>
      </c>
    </row>
    <row r="1927" spans="1:4">
      <c r="A1927" s="2" t="s">
        <v>2</v>
      </c>
      <c r="B1927" s="177" t="s">
        <v>592</v>
      </c>
      <c r="C1927" s="190"/>
      <c r="D1927" s="191"/>
    </row>
    <row r="1928" spans="1:4" ht="26.25">
      <c r="A1928" s="2" t="s">
        <v>3</v>
      </c>
      <c r="B1928" s="177" t="s">
        <v>593</v>
      </c>
      <c r="C1928" s="190"/>
      <c r="D1928" s="174">
        <v>1</v>
      </c>
    </row>
    <row r="1929" spans="1:4" ht="26.25">
      <c r="A1929" s="8" t="s">
        <v>172</v>
      </c>
      <c r="B1929" s="177" t="s">
        <v>303</v>
      </c>
      <c r="C1929" s="77"/>
      <c r="D1929" s="80"/>
    </row>
    <row r="1930" spans="1:4" ht="26.25">
      <c r="A1930" s="8" t="s">
        <v>173</v>
      </c>
      <c r="B1930" s="177"/>
      <c r="C1930" s="77"/>
      <c r="D1930" s="80"/>
    </row>
    <row r="1931" spans="1:4" ht="30">
      <c r="A1931" s="74" t="s">
        <v>198</v>
      </c>
      <c r="B1931" s="29"/>
      <c r="C1931" s="172" t="s">
        <v>2927</v>
      </c>
      <c r="D1931" s="82" t="s">
        <v>2928</v>
      </c>
    </row>
    <row r="1932" spans="1:4" ht="45">
      <c r="A1932" s="2" t="s">
        <v>0</v>
      </c>
      <c r="B1932" s="177" t="s">
        <v>2897</v>
      </c>
      <c r="C1932" s="190" t="s">
        <v>2934</v>
      </c>
      <c r="D1932" s="191" t="s">
        <v>2933</v>
      </c>
    </row>
    <row r="1933" spans="1:4" ht="15" customHeight="1">
      <c r="A1933" s="2" t="s">
        <v>2</v>
      </c>
      <c r="B1933" s="177" t="s">
        <v>2898</v>
      </c>
      <c r="C1933" s="190"/>
      <c r="D1933" s="191"/>
    </row>
    <row r="1934" spans="1:4" ht="23.25" customHeight="1">
      <c r="A1934" s="2" t="s">
        <v>3</v>
      </c>
      <c r="B1934" s="177" t="s">
        <v>2899</v>
      </c>
      <c r="C1934" s="190"/>
      <c r="D1934" s="174">
        <v>5</v>
      </c>
    </row>
    <row r="1935" spans="1:4" ht="15" customHeight="1">
      <c r="A1935" s="8" t="s">
        <v>172</v>
      </c>
      <c r="B1935" s="177" t="s">
        <v>2893</v>
      </c>
      <c r="C1935" s="77"/>
      <c r="D1935" s="80"/>
    </row>
    <row r="1936" spans="1:4" ht="15.75" customHeight="1" thickBot="1">
      <c r="A1936" s="9" t="s">
        <v>173</v>
      </c>
      <c r="B1936" s="16"/>
      <c r="C1936" s="81"/>
      <c r="D1936" s="79"/>
    </row>
    <row r="1937" spans="1:4" ht="21.75" customHeight="1" thickBot="1"/>
    <row r="1938" spans="1:4" ht="56.25">
      <c r="A1938" s="1" t="s">
        <v>3079</v>
      </c>
      <c r="B1938" s="22"/>
      <c r="C1938" s="186" t="s">
        <v>189</v>
      </c>
      <c r="D1938" s="188" t="s">
        <v>190</v>
      </c>
    </row>
    <row r="1939" spans="1:4">
      <c r="A1939" s="2" t="s">
        <v>0</v>
      </c>
      <c r="B1939" s="177" t="s">
        <v>600</v>
      </c>
      <c r="C1939" s="187"/>
      <c r="D1939" s="189"/>
    </row>
    <row r="1940" spans="1:4">
      <c r="A1940" s="2" t="s">
        <v>2</v>
      </c>
      <c r="B1940" s="177" t="s">
        <v>601</v>
      </c>
      <c r="C1940" s="187"/>
      <c r="D1940" s="189"/>
    </row>
    <row r="1941" spans="1:4">
      <c r="A1941" s="2" t="s">
        <v>1</v>
      </c>
      <c r="B1941" s="177" t="s">
        <v>602</v>
      </c>
      <c r="C1941" s="187"/>
      <c r="D1941" s="189"/>
    </row>
    <row r="1942" spans="1:4">
      <c r="A1942" s="2" t="s">
        <v>5</v>
      </c>
      <c r="B1942" s="177" t="s">
        <v>603</v>
      </c>
      <c r="C1942" s="187"/>
      <c r="D1942" s="189"/>
    </row>
    <row r="1943" spans="1:4" ht="30">
      <c r="A1943" s="74" t="s">
        <v>191</v>
      </c>
      <c r="B1943" s="29"/>
      <c r="C1943" s="172" t="s">
        <v>2927</v>
      </c>
      <c r="D1943" s="82" t="s">
        <v>2928</v>
      </c>
    </row>
    <row r="1944" spans="1:4" ht="15" customHeight="1">
      <c r="A1944" s="2" t="s">
        <v>0</v>
      </c>
      <c r="B1944" s="177" t="s">
        <v>604</v>
      </c>
      <c r="C1944" s="190" t="s">
        <v>2934</v>
      </c>
      <c r="D1944" s="191" t="s">
        <v>2931</v>
      </c>
    </row>
    <row r="1945" spans="1:4" ht="15" customHeight="1">
      <c r="A1945" s="2" t="s">
        <v>2</v>
      </c>
      <c r="B1945" s="177" t="s">
        <v>605</v>
      </c>
      <c r="C1945" s="190"/>
      <c r="D1945" s="191"/>
    </row>
    <row r="1946" spans="1:4" ht="23.25" customHeight="1">
      <c r="A1946" s="2" t="s">
        <v>3</v>
      </c>
      <c r="B1946" s="177" t="s">
        <v>606</v>
      </c>
      <c r="C1946" s="190"/>
      <c r="D1946" s="174">
        <v>1</v>
      </c>
    </row>
    <row r="1947" spans="1:4" ht="15" customHeight="1">
      <c r="A1947" s="8" t="s">
        <v>172</v>
      </c>
      <c r="B1947" s="177" t="s">
        <v>303</v>
      </c>
      <c r="C1947" s="77"/>
      <c r="D1947" s="80"/>
    </row>
    <row r="1948" spans="1:4" ht="15.75" customHeight="1" thickBot="1">
      <c r="A1948" s="9" t="s">
        <v>173</v>
      </c>
      <c r="B1948" s="16"/>
      <c r="C1948" s="81"/>
      <c r="D1948" s="79"/>
    </row>
    <row r="1949" spans="1:4" ht="18.75" customHeight="1" thickBot="1"/>
    <row r="1950" spans="1:4" ht="56.25">
      <c r="A1950" s="1" t="s">
        <v>3080</v>
      </c>
      <c r="B1950" s="22"/>
      <c r="C1950" s="186" t="s">
        <v>189</v>
      </c>
      <c r="D1950" s="188" t="s">
        <v>190</v>
      </c>
    </row>
    <row r="1951" spans="1:4">
      <c r="A1951" s="2" t="s">
        <v>0</v>
      </c>
      <c r="B1951" s="177" t="s">
        <v>607</v>
      </c>
      <c r="C1951" s="187"/>
      <c r="D1951" s="189"/>
    </row>
    <row r="1952" spans="1:4" ht="30">
      <c r="A1952" s="2" t="s">
        <v>2</v>
      </c>
      <c r="B1952" s="177" t="s">
        <v>608</v>
      </c>
      <c r="C1952" s="187"/>
      <c r="D1952" s="189"/>
    </row>
    <row r="1953" spans="1:4">
      <c r="A1953" s="2" t="s">
        <v>1</v>
      </c>
      <c r="B1953" s="177" t="s">
        <v>609</v>
      </c>
      <c r="C1953" s="187"/>
      <c r="D1953" s="189"/>
    </row>
    <row r="1954" spans="1:4">
      <c r="A1954" s="2" t="s">
        <v>5</v>
      </c>
      <c r="B1954" s="177" t="s">
        <v>610</v>
      </c>
      <c r="C1954" s="187"/>
      <c r="D1954" s="189"/>
    </row>
    <row r="1955" spans="1:4" ht="30">
      <c r="A1955" s="74" t="s">
        <v>191</v>
      </c>
      <c r="B1955" s="29"/>
      <c r="C1955" s="172" t="s">
        <v>2927</v>
      </c>
      <c r="D1955" s="82" t="s">
        <v>2928</v>
      </c>
    </row>
    <row r="1956" spans="1:4" ht="30">
      <c r="A1956" s="2" t="s">
        <v>0</v>
      </c>
      <c r="B1956" s="177" t="s">
        <v>611</v>
      </c>
      <c r="C1956" s="190" t="s">
        <v>2934</v>
      </c>
      <c r="D1956" s="191" t="s">
        <v>2931</v>
      </c>
    </row>
    <row r="1957" spans="1:4">
      <c r="A1957" s="2" t="s">
        <v>2</v>
      </c>
      <c r="B1957" s="177" t="s">
        <v>612</v>
      </c>
      <c r="C1957" s="190"/>
      <c r="D1957" s="191"/>
    </row>
    <row r="1958" spans="1:4" ht="23.25" customHeight="1">
      <c r="A1958" s="2" t="s">
        <v>3</v>
      </c>
      <c r="B1958" s="177" t="s">
        <v>613</v>
      </c>
      <c r="C1958" s="190"/>
      <c r="D1958" s="174">
        <v>1</v>
      </c>
    </row>
    <row r="1959" spans="1:4" ht="15" customHeight="1">
      <c r="A1959" s="8" t="s">
        <v>172</v>
      </c>
      <c r="B1959" s="177" t="s">
        <v>303</v>
      </c>
      <c r="C1959" s="77"/>
      <c r="D1959" s="80"/>
    </row>
    <row r="1960" spans="1:4" ht="15.75" customHeight="1" thickBot="1">
      <c r="A1960" s="9" t="s">
        <v>173</v>
      </c>
      <c r="B1960" s="16"/>
      <c r="C1960" s="81"/>
      <c r="D1960" s="79"/>
    </row>
    <row r="1961" spans="1:4" ht="21.75" customHeight="1" thickBot="1"/>
    <row r="1962" spans="1:4" ht="56.25">
      <c r="A1962" s="1" t="s">
        <v>3081</v>
      </c>
      <c r="B1962" s="22"/>
      <c r="C1962" s="186" t="s">
        <v>189</v>
      </c>
      <c r="D1962" s="188" t="s">
        <v>190</v>
      </c>
    </row>
    <row r="1963" spans="1:4" ht="45">
      <c r="A1963" s="2" t="s">
        <v>0</v>
      </c>
      <c r="B1963" s="177" t="s">
        <v>614</v>
      </c>
      <c r="C1963" s="187"/>
      <c r="D1963" s="189"/>
    </row>
    <row r="1964" spans="1:4">
      <c r="A1964" s="2" t="s">
        <v>2</v>
      </c>
      <c r="B1964" s="177" t="s">
        <v>615</v>
      </c>
      <c r="C1964" s="187"/>
      <c r="D1964" s="189"/>
    </row>
    <row r="1965" spans="1:4">
      <c r="A1965" s="2" t="s">
        <v>1</v>
      </c>
      <c r="B1965" s="177" t="s">
        <v>616</v>
      </c>
      <c r="C1965" s="187"/>
      <c r="D1965" s="189"/>
    </row>
    <row r="1966" spans="1:4">
      <c r="A1966" s="2" t="s">
        <v>5</v>
      </c>
      <c r="B1966" s="177" t="s">
        <v>617</v>
      </c>
      <c r="C1966" s="187"/>
      <c r="D1966" s="189"/>
    </row>
    <row r="1967" spans="1:4" ht="30">
      <c r="A1967" s="74" t="s">
        <v>191</v>
      </c>
      <c r="B1967" s="29"/>
      <c r="C1967" s="172" t="s">
        <v>2927</v>
      </c>
      <c r="D1967" s="82" t="s">
        <v>2928</v>
      </c>
    </row>
    <row r="1968" spans="1:4">
      <c r="A1968" s="2" t="s">
        <v>0</v>
      </c>
      <c r="B1968" s="177" t="s">
        <v>618</v>
      </c>
      <c r="C1968" s="190" t="s">
        <v>2934</v>
      </c>
      <c r="D1968" s="191" t="s">
        <v>2931</v>
      </c>
    </row>
    <row r="1969" spans="1:4">
      <c r="A1969" s="2" t="s">
        <v>2</v>
      </c>
      <c r="B1969" s="177" t="s">
        <v>615</v>
      </c>
      <c r="C1969" s="190"/>
      <c r="D1969" s="191"/>
    </row>
    <row r="1970" spans="1:4" ht="21" customHeight="1">
      <c r="A1970" s="2" t="s">
        <v>3</v>
      </c>
      <c r="B1970" s="177" t="s">
        <v>619</v>
      </c>
      <c r="C1970" s="190"/>
      <c r="D1970" s="174">
        <v>1</v>
      </c>
    </row>
    <row r="1971" spans="1:4" ht="15" customHeight="1">
      <c r="A1971" s="8" t="s">
        <v>172</v>
      </c>
      <c r="B1971" s="177" t="s">
        <v>303</v>
      </c>
      <c r="C1971" s="77"/>
      <c r="D1971" s="80"/>
    </row>
    <row r="1972" spans="1:4" ht="15.75" customHeight="1" thickBot="1">
      <c r="A1972" s="9" t="s">
        <v>173</v>
      </c>
      <c r="B1972" s="16"/>
      <c r="C1972" s="81"/>
      <c r="D1972" s="79"/>
    </row>
    <row r="1973" spans="1:4" ht="19.5" customHeight="1" thickBot="1"/>
    <row r="1974" spans="1:4" ht="56.25">
      <c r="A1974" s="1" t="s">
        <v>3082</v>
      </c>
      <c r="B1974" s="22"/>
      <c r="C1974" s="186" t="s">
        <v>189</v>
      </c>
      <c r="D1974" s="188" t="s">
        <v>190</v>
      </c>
    </row>
    <row r="1975" spans="1:4" ht="30">
      <c r="A1975" s="2" t="s">
        <v>0</v>
      </c>
      <c r="B1975" s="177" t="s">
        <v>620</v>
      </c>
      <c r="C1975" s="187"/>
      <c r="D1975" s="189"/>
    </row>
    <row r="1976" spans="1:4" ht="30">
      <c r="A1976" s="2" t="s">
        <v>2</v>
      </c>
      <c r="B1976" s="177" t="s">
        <v>621</v>
      </c>
      <c r="C1976" s="187"/>
      <c r="D1976" s="189"/>
    </row>
    <row r="1977" spans="1:4">
      <c r="A1977" s="2" t="s">
        <v>1</v>
      </c>
      <c r="B1977" s="177" t="s">
        <v>622</v>
      </c>
      <c r="C1977" s="187"/>
      <c r="D1977" s="189"/>
    </row>
    <row r="1978" spans="1:4">
      <c r="A1978" s="2" t="s">
        <v>5</v>
      </c>
      <c r="B1978" s="177" t="s">
        <v>623</v>
      </c>
      <c r="C1978" s="187"/>
      <c r="D1978" s="189"/>
    </row>
    <row r="1979" spans="1:4" ht="30">
      <c r="A1979" s="74" t="s">
        <v>191</v>
      </c>
      <c r="B1979" s="29"/>
      <c r="C1979" s="172" t="s">
        <v>2927</v>
      </c>
      <c r="D1979" s="82" t="s">
        <v>2928</v>
      </c>
    </row>
    <row r="1980" spans="1:4" ht="15" customHeight="1">
      <c r="A1980" s="2" t="s">
        <v>0</v>
      </c>
      <c r="B1980" s="177" t="s">
        <v>620</v>
      </c>
      <c r="C1980" s="190" t="s">
        <v>2934</v>
      </c>
      <c r="D1980" s="191" t="s">
        <v>2931</v>
      </c>
    </row>
    <row r="1981" spans="1:4" ht="15" customHeight="1">
      <c r="A1981" s="2" t="s">
        <v>2</v>
      </c>
      <c r="B1981" s="177" t="s">
        <v>624</v>
      </c>
      <c r="C1981" s="190"/>
      <c r="D1981" s="191"/>
    </row>
    <row r="1982" spans="1:4" ht="30" customHeight="1">
      <c r="A1982" s="2" t="s">
        <v>3</v>
      </c>
      <c r="B1982" s="177" t="s">
        <v>625</v>
      </c>
      <c r="C1982" s="190"/>
      <c r="D1982" s="174">
        <v>1</v>
      </c>
    </row>
    <row r="1983" spans="1:4" ht="15" customHeight="1">
      <c r="A1983" s="8" t="s">
        <v>172</v>
      </c>
      <c r="B1983" s="177" t="s">
        <v>303</v>
      </c>
      <c r="C1983" s="77"/>
      <c r="D1983" s="80"/>
    </row>
    <row r="1984" spans="1:4" ht="15.75" customHeight="1" thickBot="1">
      <c r="A1984" s="9" t="s">
        <v>173</v>
      </c>
      <c r="B1984" s="16"/>
      <c r="C1984" s="81"/>
      <c r="D1984" s="79"/>
    </row>
    <row r="1985" spans="1:4" ht="24.75" customHeight="1" thickBot="1"/>
    <row r="1986" spans="1:4" ht="56.25">
      <c r="A1986" s="1" t="s">
        <v>3083</v>
      </c>
      <c r="B1986" s="22"/>
      <c r="C1986" s="186" t="s">
        <v>189</v>
      </c>
      <c r="D1986" s="188" t="s">
        <v>190</v>
      </c>
    </row>
    <row r="1987" spans="1:4" ht="30">
      <c r="A1987" s="2" t="s">
        <v>0</v>
      </c>
      <c r="B1987" s="177" t="s">
        <v>626</v>
      </c>
      <c r="C1987" s="187"/>
      <c r="D1987" s="189"/>
    </row>
    <row r="1988" spans="1:4" ht="30">
      <c r="A1988" s="2" t="s">
        <v>2</v>
      </c>
      <c r="B1988" s="177" t="s">
        <v>627</v>
      </c>
      <c r="C1988" s="187"/>
      <c r="D1988" s="189"/>
    </row>
    <row r="1989" spans="1:4">
      <c r="A1989" s="2" t="s">
        <v>1</v>
      </c>
      <c r="B1989" s="177" t="s">
        <v>628</v>
      </c>
      <c r="C1989" s="187"/>
      <c r="D1989" s="189"/>
    </row>
    <row r="1990" spans="1:4">
      <c r="A1990" s="2" t="s">
        <v>5</v>
      </c>
      <c r="B1990" s="177" t="s">
        <v>629</v>
      </c>
      <c r="C1990" s="187"/>
      <c r="D1990" s="189"/>
    </row>
    <row r="1991" spans="1:4" ht="30">
      <c r="A1991" s="74" t="s">
        <v>191</v>
      </c>
      <c r="B1991" s="29"/>
      <c r="C1991" s="172" t="s">
        <v>2927</v>
      </c>
      <c r="D1991" s="82" t="s">
        <v>2928</v>
      </c>
    </row>
    <row r="1992" spans="1:4" ht="15" customHeight="1">
      <c r="A1992" s="2" t="s">
        <v>0</v>
      </c>
      <c r="B1992" s="177" t="s">
        <v>630</v>
      </c>
      <c r="C1992" s="190" t="s">
        <v>2934</v>
      </c>
      <c r="D1992" s="191" t="s">
        <v>2931</v>
      </c>
    </row>
    <row r="1993" spans="1:4" ht="15" customHeight="1">
      <c r="A1993" s="2" t="s">
        <v>2</v>
      </c>
      <c r="B1993" s="177" t="s">
        <v>520</v>
      </c>
      <c r="C1993" s="190"/>
      <c r="D1993" s="191"/>
    </row>
    <row r="1994" spans="1:4" ht="25.5" customHeight="1">
      <c r="A1994" s="2" t="s">
        <v>3</v>
      </c>
      <c r="B1994" s="177" t="s">
        <v>518</v>
      </c>
      <c r="C1994" s="190"/>
      <c r="D1994" s="174">
        <v>2</v>
      </c>
    </row>
    <row r="1995" spans="1:4" ht="15" customHeight="1">
      <c r="A1995" s="8" t="s">
        <v>172</v>
      </c>
      <c r="B1995" s="177" t="s">
        <v>303</v>
      </c>
      <c r="C1995" s="77"/>
      <c r="D1995" s="80"/>
    </row>
    <row r="1996" spans="1:4" ht="15.75" customHeight="1" thickBot="1">
      <c r="A1996" s="9" t="s">
        <v>173</v>
      </c>
      <c r="B1996" s="16"/>
      <c r="C1996" s="81"/>
      <c r="D1996" s="79"/>
    </row>
    <row r="1997" spans="1:4" ht="18" customHeight="1" thickBot="1"/>
    <row r="1998" spans="1:4" ht="56.25">
      <c r="A1998" s="1" t="s">
        <v>3084</v>
      </c>
      <c r="B1998" s="22"/>
      <c r="C1998" s="186" t="s">
        <v>189</v>
      </c>
      <c r="D1998" s="188" t="s">
        <v>190</v>
      </c>
    </row>
    <row r="1999" spans="1:4" ht="45">
      <c r="A1999" s="2" t="s">
        <v>0</v>
      </c>
      <c r="B1999" s="177" t="s">
        <v>631</v>
      </c>
      <c r="C1999" s="187"/>
      <c r="D1999" s="189"/>
    </row>
    <row r="2000" spans="1:4">
      <c r="A2000" s="2" t="s">
        <v>2</v>
      </c>
      <c r="B2000" s="177" t="s">
        <v>632</v>
      </c>
      <c r="C2000" s="187"/>
      <c r="D2000" s="189"/>
    </row>
    <row r="2001" spans="1:4">
      <c r="A2001" s="2" t="s">
        <v>1</v>
      </c>
      <c r="B2001" s="177" t="s">
        <v>633</v>
      </c>
      <c r="C2001" s="187"/>
      <c r="D2001" s="189"/>
    </row>
    <row r="2002" spans="1:4">
      <c r="A2002" s="2" t="s">
        <v>5</v>
      </c>
      <c r="B2002" s="177" t="s">
        <v>634</v>
      </c>
      <c r="C2002" s="187"/>
      <c r="D2002" s="189"/>
    </row>
    <row r="2003" spans="1:4" ht="30">
      <c r="A2003" s="74" t="s">
        <v>191</v>
      </c>
      <c r="B2003" s="29"/>
      <c r="C2003" s="172" t="s">
        <v>2927</v>
      </c>
      <c r="D2003" s="82" t="s">
        <v>2928</v>
      </c>
    </row>
    <row r="2004" spans="1:4" ht="15" customHeight="1">
      <c r="A2004" s="2" t="s">
        <v>0</v>
      </c>
      <c r="B2004" s="177" t="s">
        <v>396</v>
      </c>
      <c r="C2004" s="190" t="s">
        <v>2934</v>
      </c>
      <c r="D2004" s="191" t="s">
        <v>2931</v>
      </c>
    </row>
    <row r="2005" spans="1:4" ht="15" customHeight="1">
      <c r="A2005" s="2" t="s">
        <v>2</v>
      </c>
      <c r="B2005" s="177" t="s">
        <v>635</v>
      </c>
      <c r="C2005" s="190"/>
      <c r="D2005" s="191"/>
    </row>
    <row r="2006" spans="1:4" ht="24.75" customHeight="1">
      <c r="A2006" s="2" t="s">
        <v>3</v>
      </c>
      <c r="B2006" s="177" t="s">
        <v>633</v>
      </c>
      <c r="C2006" s="190"/>
      <c r="D2006" s="174">
        <v>2</v>
      </c>
    </row>
    <row r="2007" spans="1:4" ht="15" customHeight="1">
      <c r="A2007" s="8" t="s">
        <v>172</v>
      </c>
      <c r="B2007" s="177" t="s">
        <v>303</v>
      </c>
      <c r="C2007" s="77"/>
      <c r="D2007" s="80"/>
    </row>
    <row r="2008" spans="1:4" ht="15.75" customHeight="1" thickBot="1">
      <c r="A2008" s="9" t="s">
        <v>173</v>
      </c>
      <c r="B2008" s="16"/>
      <c r="C2008" s="81"/>
      <c r="D2008" s="79"/>
    </row>
    <row r="2009" spans="1:4" ht="17.25" customHeight="1" thickBot="1"/>
    <row r="2010" spans="1:4" ht="56.25">
      <c r="A2010" s="1" t="s">
        <v>3085</v>
      </c>
      <c r="B2010" s="22"/>
      <c r="C2010" s="186" t="s">
        <v>189</v>
      </c>
      <c r="D2010" s="188" t="s">
        <v>190</v>
      </c>
    </row>
    <row r="2011" spans="1:4" ht="45">
      <c r="A2011" s="2" t="s">
        <v>0</v>
      </c>
      <c r="B2011" s="177" t="s">
        <v>636</v>
      </c>
      <c r="C2011" s="187"/>
      <c r="D2011" s="189"/>
    </row>
    <row r="2012" spans="1:4" ht="30">
      <c r="A2012" s="2" t="s">
        <v>2</v>
      </c>
      <c r="B2012" s="177" t="s">
        <v>608</v>
      </c>
      <c r="C2012" s="187"/>
      <c r="D2012" s="189"/>
    </row>
    <row r="2013" spans="1:4">
      <c r="A2013" s="2" t="s">
        <v>1</v>
      </c>
      <c r="B2013" s="177" t="s">
        <v>637</v>
      </c>
      <c r="C2013" s="187"/>
      <c r="D2013" s="189"/>
    </row>
    <row r="2014" spans="1:4">
      <c r="A2014" s="2" t="s">
        <v>5</v>
      </c>
      <c r="B2014" s="177" t="s">
        <v>638</v>
      </c>
      <c r="C2014" s="187"/>
      <c r="D2014" s="189"/>
    </row>
    <row r="2015" spans="1:4" ht="30">
      <c r="A2015" s="74" t="s">
        <v>191</v>
      </c>
      <c r="B2015" s="29"/>
      <c r="C2015" s="172" t="s">
        <v>2927</v>
      </c>
      <c r="D2015" s="82" t="s">
        <v>2928</v>
      </c>
    </row>
    <row r="2016" spans="1:4">
      <c r="A2016" s="2" t="s">
        <v>0</v>
      </c>
      <c r="B2016" s="177" t="s">
        <v>639</v>
      </c>
      <c r="C2016" s="190" t="s">
        <v>2934</v>
      </c>
      <c r="D2016" s="191" t="s">
        <v>2931</v>
      </c>
    </row>
    <row r="2017" spans="1:4" ht="15" customHeight="1">
      <c r="A2017" s="2" t="s">
        <v>2</v>
      </c>
      <c r="B2017" s="177" t="s">
        <v>640</v>
      </c>
      <c r="C2017" s="190"/>
      <c r="D2017" s="191"/>
    </row>
    <row r="2018" spans="1:4" ht="24.75" customHeight="1">
      <c r="A2018" s="2" t="s">
        <v>3</v>
      </c>
      <c r="B2018" s="177" t="s">
        <v>613</v>
      </c>
      <c r="C2018" s="190"/>
      <c r="D2018" s="174">
        <v>1</v>
      </c>
    </row>
    <row r="2019" spans="1:4" ht="15" customHeight="1">
      <c r="A2019" s="8" t="s">
        <v>172</v>
      </c>
      <c r="B2019" s="177" t="s">
        <v>303</v>
      </c>
      <c r="C2019" s="77"/>
      <c r="D2019" s="80"/>
    </row>
    <row r="2020" spans="1:4" ht="15.75" customHeight="1" thickBot="1">
      <c r="A2020" s="9" t="s">
        <v>173</v>
      </c>
      <c r="B2020" s="16"/>
      <c r="C2020" s="81"/>
      <c r="D2020" s="79"/>
    </row>
    <row r="2021" spans="1:4" ht="23.25" customHeight="1" thickBot="1"/>
    <row r="2022" spans="1:4" ht="56.25">
      <c r="A2022" s="1" t="s">
        <v>3086</v>
      </c>
      <c r="B2022" s="22"/>
      <c r="C2022" s="186" t="s">
        <v>189</v>
      </c>
      <c r="D2022" s="188" t="s">
        <v>190</v>
      </c>
    </row>
    <row r="2023" spans="1:4">
      <c r="A2023" s="2" t="s">
        <v>0</v>
      </c>
      <c r="B2023" s="177" t="s">
        <v>641</v>
      </c>
      <c r="C2023" s="187"/>
      <c r="D2023" s="189"/>
    </row>
    <row r="2024" spans="1:4" ht="30">
      <c r="A2024" s="2" t="s">
        <v>2</v>
      </c>
      <c r="B2024" s="177" t="s">
        <v>642</v>
      </c>
      <c r="C2024" s="187"/>
      <c r="D2024" s="189"/>
    </row>
    <row r="2025" spans="1:4">
      <c r="A2025" s="2" t="s">
        <v>1</v>
      </c>
      <c r="B2025" s="177" t="s">
        <v>643</v>
      </c>
      <c r="C2025" s="187"/>
      <c r="D2025" s="189"/>
    </row>
    <row r="2026" spans="1:4">
      <c r="A2026" s="2" t="s">
        <v>5</v>
      </c>
      <c r="B2026" s="177" t="s">
        <v>644</v>
      </c>
      <c r="C2026" s="187"/>
      <c r="D2026" s="189"/>
    </row>
    <row r="2027" spans="1:4" ht="30">
      <c r="A2027" s="74" t="s">
        <v>191</v>
      </c>
      <c r="B2027" s="29"/>
      <c r="C2027" s="172" t="s">
        <v>2927</v>
      </c>
      <c r="D2027" s="82" t="s">
        <v>2928</v>
      </c>
    </row>
    <row r="2028" spans="1:4">
      <c r="A2028" s="2" t="s">
        <v>0</v>
      </c>
      <c r="B2028" s="177" t="s">
        <v>540</v>
      </c>
      <c r="C2028" s="190" t="s">
        <v>2934</v>
      </c>
      <c r="D2028" s="191" t="s">
        <v>2931</v>
      </c>
    </row>
    <row r="2029" spans="1:4" ht="15" customHeight="1">
      <c r="A2029" s="2" t="s">
        <v>2</v>
      </c>
      <c r="B2029" s="177" t="s">
        <v>612</v>
      </c>
      <c r="C2029" s="190"/>
      <c r="D2029" s="191"/>
    </row>
    <row r="2030" spans="1:4" ht="30.75" customHeight="1">
      <c r="A2030" s="2" t="s">
        <v>3</v>
      </c>
      <c r="B2030" s="177" t="s">
        <v>613</v>
      </c>
      <c r="C2030" s="190"/>
      <c r="D2030" s="174">
        <v>2</v>
      </c>
    </row>
    <row r="2031" spans="1:4" ht="15" customHeight="1">
      <c r="A2031" s="8" t="s">
        <v>172</v>
      </c>
      <c r="B2031" s="177" t="s">
        <v>303</v>
      </c>
      <c r="C2031" s="77"/>
      <c r="D2031" s="80"/>
    </row>
    <row r="2032" spans="1:4" ht="15.75" customHeight="1" thickBot="1">
      <c r="A2032" s="9" t="s">
        <v>173</v>
      </c>
      <c r="B2032" s="16" t="s">
        <v>2715</v>
      </c>
      <c r="C2032" s="81"/>
      <c r="D2032" s="79"/>
    </row>
    <row r="2033" spans="1:4" ht="21" customHeight="1" thickBot="1"/>
    <row r="2034" spans="1:4" ht="56.25">
      <c r="A2034" s="1" t="s">
        <v>3087</v>
      </c>
      <c r="B2034" s="22"/>
      <c r="C2034" s="186" t="s">
        <v>189</v>
      </c>
      <c r="D2034" s="188" t="s">
        <v>190</v>
      </c>
    </row>
    <row r="2035" spans="1:4">
      <c r="A2035" s="2" t="s">
        <v>0</v>
      </c>
      <c r="B2035" s="177" t="s">
        <v>645</v>
      </c>
      <c r="C2035" s="187"/>
      <c r="D2035" s="189"/>
    </row>
    <row r="2036" spans="1:4">
      <c r="A2036" s="2" t="s">
        <v>2</v>
      </c>
      <c r="B2036" s="177" t="s">
        <v>646</v>
      </c>
      <c r="C2036" s="187"/>
      <c r="D2036" s="189"/>
    </row>
    <row r="2037" spans="1:4">
      <c r="A2037" s="2" t="s">
        <v>1</v>
      </c>
      <c r="B2037" s="177" t="s">
        <v>647</v>
      </c>
      <c r="C2037" s="187"/>
      <c r="D2037" s="189"/>
    </row>
    <row r="2038" spans="1:4">
      <c r="A2038" s="2" t="s">
        <v>5</v>
      </c>
      <c r="B2038" s="177" t="s">
        <v>648</v>
      </c>
      <c r="C2038" s="187"/>
      <c r="D2038" s="189"/>
    </row>
    <row r="2039" spans="1:4" ht="30">
      <c r="A2039" s="74" t="s">
        <v>191</v>
      </c>
      <c r="B2039" s="29"/>
      <c r="C2039" s="172" t="s">
        <v>2927</v>
      </c>
      <c r="D2039" s="82" t="s">
        <v>2928</v>
      </c>
    </row>
    <row r="2040" spans="1:4" ht="15" customHeight="1">
      <c r="A2040" s="2" t="s">
        <v>0</v>
      </c>
      <c r="B2040" s="177" t="s">
        <v>649</v>
      </c>
      <c r="C2040" s="190" t="s">
        <v>2934</v>
      </c>
      <c r="D2040" s="191" t="s">
        <v>2931</v>
      </c>
    </row>
    <row r="2041" spans="1:4" ht="15" customHeight="1">
      <c r="A2041" s="2" t="s">
        <v>2</v>
      </c>
      <c r="B2041" s="177" t="s">
        <v>650</v>
      </c>
      <c r="C2041" s="190"/>
      <c r="D2041" s="191"/>
    </row>
    <row r="2042" spans="1:4" ht="24" customHeight="1">
      <c r="A2042" s="2" t="s">
        <v>3</v>
      </c>
      <c r="B2042" s="177" t="s">
        <v>651</v>
      </c>
      <c r="C2042" s="190"/>
      <c r="D2042" s="174">
        <v>1</v>
      </c>
    </row>
    <row r="2043" spans="1:4" ht="15" customHeight="1">
      <c r="A2043" s="8" t="s">
        <v>172</v>
      </c>
      <c r="B2043" s="177" t="s">
        <v>303</v>
      </c>
      <c r="C2043" s="77"/>
      <c r="D2043" s="80"/>
    </row>
    <row r="2044" spans="1:4" ht="15.75" customHeight="1" thickBot="1">
      <c r="A2044" s="9" t="s">
        <v>173</v>
      </c>
      <c r="B2044" s="16"/>
      <c r="C2044" s="81"/>
      <c r="D2044" s="79"/>
    </row>
    <row r="2045" spans="1:4" ht="19.5" customHeight="1" thickBot="1"/>
    <row r="2046" spans="1:4" ht="56.25">
      <c r="A2046" s="1" t="s">
        <v>3088</v>
      </c>
      <c r="B2046" s="22"/>
      <c r="C2046" s="186" t="s">
        <v>189</v>
      </c>
      <c r="D2046" s="188" t="s">
        <v>190</v>
      </c>
    </row>
    <row r="2047" spans="1:4">
      <c r="A2047" s="2" t="s">
        <v>0</v>
      </c>
      <c r="B2047" s="177" t="s">
        <v>652</v>
      </c>
      <c r="C2047" s="187"/>
      <c r="D2047" s="189"/>
    </row>
    <row r="2048" spans="1:4">
      <c r="A2048" s="2" t="s">
        <v>2</v>
      </c>
      <c r="B2048" s="177" t="s">
        <v>653</v>
      </c>
      <c r="C2048" s="187"/>
      <c r="D2048" s="189"/>
    </row>
    <row r="2049" spans="1:4">
      <c r="A2049" s="2" t="s">
        <v>1</v>
      </c>
      <c r="B2049" s="177" t="s">
        <v>654</v>
      </c>
      <c r="C2049" s="187"/>
      <c r="D2049" s="189"/>
    </row>
    <row r="2050" spans="1:4">
      <c r="A2050" s="2" t="s">
        <v>5</v>
      </c>
      <c r="B2050" s="177" t="s">
        <v>655</v>
      </c>
      <c r="C2050" s="187"/>
      <c r="D2050" s="189"/>
    </row>
    <row r="2051" spans="1:4" ht="30">
      <c r="A2051" s="74" t="s">
        <v>191</v>
      </c>
      <c r="B2051" s="29"/>
      <c r="C2051" s="172" t="s">
        <v>2927</v>
      </c>
      <c r="D2051" s="82" t="s">
        <v>2928</v>
      </c>
    </row>
    <row r="2052" spans="1:4" ht="30">
      <c r="A2052" s="2" t="s">
        <v>0</v>
      </c>
      <c r="B2052" s="177" t="s">
        <v>656</v>
      </c>
      <c r="C2052" s="190" t="s">
        <v>2934</v>
      </c>
      <c r="D2052" s="191" t="s">
        <v>2931</v>
      </c>
    </row>
    <row r="2053" spans="1:4" ht="15" customHeight="1">
      <c r="A2053" s="2" t="s">
        <v>2</v>
      </c>
      <c r="B2053" s="177" t="s">
        <v>657</v>
      </c>
      <c r="C2053" s="190"/>
      <c r="D2053" s="191"/>
    </row>
    <row r="2054" spans="1:4" ht="24.75" customHeight="1">
      <c r="A2054" s="2" t="s">
        <v>3</v>
      </c>
      <c r="B2054" s="177" t="s">
        <v>658</v>
      </c>
      <c r="C2054" s="190"/>
      <c r="D2054" s="174">
        <v>1</v>
      </c>
    </row>
    <row r="2055" spans="1:4" ht="15" customHeight="1">
      <c r="A2055" s="8" t="s">
        <v>172</v>
      </c>
      <c r="B2055" s="177" t="s">
        <v>303</v>
      </c>
      <c r="C2055" s="77"/>
      <c r="D2055" s="80"/>
    </row>
    <row r="2056" spans="1:4" ht="15.75" customHeight="1" thickBot="1">
      <c r="A2056" s="9" t="s">
        <v>173</v>
      </c>
      <c r="B2056" s="16"/>
      <c r="C2056" s="81"/>
      <c r="D2056" s="79"/>
    </row>
    <row r="2057" spans="1:4" ht="23.25" customHeight="1" thickBot="1"/>
    <row r="2058" spans="1:4" ht="56.25">
      <c r="A2058" s="1" t="s">
        <v>3089</v>
      </c>
      <c r="B2058" s="22"/>
      <c r="C2058" s="186" t="s">
        <v>189</v>
      </c>
      <c r="D2058" s="188" t="s">
        <v>190</v>
      </c>
    </row>
    <row r="2059" spans="1:4">
      <c r="A2059" s="2" t="s">
        <v>0</v>
      </c>
      <c r="B2059" s="177" t="s">
        <v>659</v>
      </c>
      <c r="C2059" s="187"/>
      <c r="D2059" s="189"/>
    </row>
    <row r="2060" spans="1:4" ht="30">
      <c r="A2060" s="2" t="s">
        <v>2</v>
      </c>
      <c r="B2060" s="177" t="s">
        <v>660</v>
      </c>
      <c r="C2060" s="187"/>
      <c r="D2060" s="189"/>
    </row>
    <row r="2061" spans="1:4">
      <c r="A2061" s="2" t="s">
        <v>1</v>
      </c>
      <c r="B2061" s="177" t="s">
        <v>661</v>
      </c>
      <c r="C2061" s="187"/>
      <c r="D2061" s="189"/>
    </row>
    <row r="2062" spans="1:4">
      <c r="A2062" s="2" t="s">
        <v>5</v>
      </c>
      <c r="B2062" s="177" t="s">
        <v>662</v>
      </c>
      <c r="C2062" s="187"/>
      <c r="D2062" s="189"/>
    </row>
    <row r="2063" spans="1:4" ht="30">
      <c r="A2063" s="74" t="s">
        <v>191</v>
      </c>
      <c r="B2063" s="29"/>
      <c r="C2063" s="172" t="s">
        <v>2927</v>
      </c>
      <c r="D2063" s="82" t="s">
        <v>2928</v>
      </c>
    </row>
    <row r="2064" spans="1:4" ht="15" customHeight="1">
      <c r="A2064" s="2" t="s">
        <v>0</v>
      </c>
      <c r="B2064" s="177" t="s">
        <v>396</v>
      </c>
      <c r="C2064" s="190" t="s">
        <v>2934</v>
      </c>
      <c r="D2064" s="191" t="s">
        <v>2931</v>
      </c>
    </row>
    <row r="2065" spans="1:4" ht="15" customHeight="1">
      <c r="A2065" s="2" t="s">
        <v>2</v>
      </c>
      <c r="B2065" s="177" t="s">
        <v>663</v>
      </c>
      <c r="C2065" s="190"/>
      <c r="D2065" s="191"/>
    </row>
    <row r="2066" spans="1:4" ht="30" customHeight="1">
      <c r="A2066" s="2" t="s">
        <v>3</v>
      </c>
      <c r="B2066" s="177" t="s">
        <v>664</v>
      </c>
      <c r="C2066" s="190"/>
      <c r="D2066" s="174">
        <v>2</v>
      </c>
    </row>
    <row r="2067" spans="1:4" ht="15" customHeight="1">
      <c r="A2067" s="8" t="s">
        <v>172</v>
      </c>
      <c r="B2067" s="177" t="s">
        <v>303</v>
      </c>
      <c r="C2067" s="77"/>
      <c r="D2067" s="80"/>
    </row>
    <row r="2068" spans="1:4" ht="15.75" customHeight="1" thickBot="1">
      <c r="A2068" s="9" t="s">
        <v>173</v>
      </c>
      <c r="B2068" s="16"/>
      <c r="C2068" s="81"/>
      <c r="D2068" s="79"/>
    </row>
    <row r="2069" spans="1:4" ht="21" customHeight="1" thickBot="1"/>
    <row r="2070" spans="1:4" ht="56.25">
      <c r="A2070" s="1" t="s">
        <v>3090</v>
      </c>
      <c r="B2070" s="22"/>
      <c r="C2070" s="186" t="s">
        <v>189</v>
      </c>
      <c r="D2070" s="188" t="s">
        <v>190</v>
      </c>
    </row>
    <row r="2071" spans="1:4" ht="30">
      <c r="A2071" s="2" t="s">
        <v>0</v>
      </c>
      <c r="B2071" s="177" t="s">
        <v>665</v>
      </c>
      <c r="C2071" s="187"/>
      <c r="D2071" s="189"/>
    </row>
    <row r="2072" spans="1:4">
      <c r="A2072" s="2" t="s">
        <v>2</v>
      </c>
      <c r="B2072" s="177" t="s">
        <v>666</v>
      </c>
      <c r="C2072" s="187"/>
      <c r="D2072" s="189"/>
    </row>
    <row r="2073" spans="1:4">
      <c r="A2073" s="2" t="s">
        <v>1</v>
      </c>
      <c r="B2073" s="177" t="s">
        <v>2831</v>
      </c>
      <c r="C2073" s="187"/>
      <c r="D2073" s="189"/>
    </row>
    <row r="2074" spans="1:4">
      <c r="A2074" s="2" t="s">
        <v>5</v>
      </c>
      <c r="B2074" s="177" t="s">
        <v>667</v>
      </c>
      <c r="C2074" s="187"/>
      <c r="D2074" s="189"/>
    </row>
    <row r="2075" spans="1:4" ht="30">
      <c r="A2075" s="74" t="s">
        <v>191</v>
      </c>
      <c r="B2075" s="29"/>
      <c r="C2075" s="172" t="s">
        <v>2927</v>
      </c>
      <c r="D2075" s="82" t="s">
        <v>2928</v>
      </c>
    </row>
    <row r="2076" spans="1:4" ht="15" customHeight="1">
      <c r="A2076" s="2" t="s">
        <v>0</v>
      </c>
      <c r="B2076" s="177" t="s">
        <v>665</v>
      </c>
      <c r="C2076" s="190" t="s">
        <v>2934</v>
      </c>
      <c r="D2076" s="191" t="s">
        <v>2931</v>
      </c>
    </row>
    <row r="2077" spans="1:4" ht="15" customHeight="1">
      <c r="A2077" s="2" t="s">
        <v>2</v>
      </c>
      <c r="B2077" s="177" t="s">
        <v>668</v>
      </c>
      <c r="C2077" s="190"/>
      <c r="D2077" s="191"/>
    </row>
    <row r="2078" spans="1:4" ht="24.75" customHeight="1">
      <c r="A2078" s="2" t="s">
        <v>3</v>
      </c>
      <c r="B2078" s="177" t="s">
        <v>2832</v>
      </c>
      <c r="C2078" s="190"/>
      <c r="D2078" s="174">
        <v>2</v>
      </c>
    </row>
    <row r="2079" spans="1:4" ht="15" customHeight="1" thickBot="1">
      <c r="A2079" s="9" t="s">
        <v>172</v>
      </c>
      <c r="B2079" s="16" t="s">
        <v>303</v>
      </c>
      <c r="C2079" s="81"/>
      <c r="D2079" s="79"/>
    </row>
    <row r="2080" spans="1:4" ht="15.75" customHeight="1" thickBot="1">
      <c r="A2080" s="97" t="s">
        <v>173</v>
      </c>
      <c r="B2080" s="98"/>
      <c r="C2080" s="71"/>
      <c r="D2080" s="72"/>
    </row>
    <row r="2081" spans="1:4" ht="15.75" thickBot="1"/>
    <row r="2082" spans="1:4" ht="56.25">
      <c r="A2082" s="1" t="s">
        <v>3091</v>
      </c>
      <c r="B2082" s="22"/>
      <c r="C2082" s="186" t="s">
        <v>189</v>
      </c>
      <c r="D2082" s="188" t="s">
        <v>190</v>
      </c>
    </row>
    <row r="2083" spans="1:4" ht="15" customHeight="1">
      <c r="A2083" s="2" t="s">
        <v>0</v>
      </c>
      <c r="B2083" s="177" t="s">
        <v>669</v>
      </c>
      <c r="C2083" s="187"/>
      <c r="D2083" s="189"/>
    </row>
    <row r="2084" spans="1:4" ht="24.75" customHeight="1">
      <c r="A2084" s="2" t="s">
        <v>2</v>
      </c>
      <c r="B2084" s="177" t="s">
        <v>670</v>
      </c>
      <c r="C2084" s="187"/>
      <c r="D2084" s="189"/>
    </row>
    <row r="2085" spans="1:4" ht="15" customHeight="1">
      <c r="A2085" s="2" t="s">
        <v>1</v>
      </c>
      <c r="B2085" s="177" t="s">
        <v>671</v>
      </c>
      <c r="C2085" s="187"/>
      <c r="D2085" s="189"/>
    </row>
    <row r="2086" spans="1:4" ht="15.75" customHeight="1">
      <c r="A2086" s="2" t="s">
        <v>5</v>
      </c>
      <c r="B2086" s="177" t="s">
        <v>672</v>
      </c>
      <c r="C2086" s="187"/>
      <c r="D2086" s="189"/>
    </row>
    <row r="2087" spans="1:4" ht="39.75" customHeight="1">
      <c r="A2087" s="74" t="s">
        <v>191</v>
      </c>
      <c r="B2087" s="29"/>
      <c r="C2087" s="172" t="s">
        <v>2927</v>
      </c>
      <c r="D2087" s="82" t="s">
        <v>2928</v>
      </c>
    </row>
    <row r="2088" spans="1:4">
      <c r="A2088" s="2" t="s">
        <v>0</v>
      </c>
      <c r="B2088" s="177" t="s">
        <v>673</v>
      </c>
      <c r="C2088" s="190" t="s">
        <v>2934</v>
      </c>
      <c r="D2088" s="191" t="s">
        <v>2931</v>
      </c>
    </row>
    <row r="2089" spans="1:4">
      <c r="A2089" s="2" t="s">
        <v>2</v>
      </c>
      <c r="B2089" s="177" t="s">
        <v>670</v>
      </c>
      <c r="C2089" s="190"/>
      <c r="D2089" s="191"/>
    </row>
    <row r="2090" spans="1:4" ht="26.25">
      <c r="A2090" s="2" t="s">
        <v>3</v>
      </c>
      <c r="B2090" s="177" t="s">
        <v>674</v>
      </c>
      <c r="C2090" s="190"/>
      <c r="D2090" s="174">
        <v>1</v>
      </c>
    </row>
    <row r="2091" spans="1:4" ht="26.25">
      <c r="A2091" s="8" t="s">
        <v>172</v>
      </c>
      <c r="B2091" s="177" t="s">
        <v>303</v>
      </c>
      <c r="C2091" s="77"/>
      <c r="D2091" s="80"/>
    </row>
    <row r="2092" spans="1:4" ht="27" thickBot="1">
      <c r="A2092" s="9" t="s">
        <v>173</v>
      </c>
      <c r="B2092" s="16"/>
      <c r="C2092" s="81"/>
      <c r="D2092" s="79"/>
    </row>
    <row r="2093" spans="1:4" ht="15.75" thickBot="1"/>
    <row r="2094" spans="1:4" ht="56.25">
      <c r="A2094" s="1" t="s">
        <v>3092</v>
      </c>
      <c r="B2094" s="22"/>
      <c r="C2094" s="186" t="s">
        <v>189</v>
      </c>
      <c r="D2094" s="188" t="s">
        <v>190</v>
      </c>
    </row>
    <row r="2095" spans="1:4" ht="30">
      <c r="A2095" s="2" t="s">
        <v>0</v>
      </c>
      <c r="B2095" s="177" t="s">
        <v>675</v>
      </c>
      <c r="C2095" s="187"/>
      <c r="D2095" s="189"/>
    </row>
    <row r="2096" spans="1:4" ht="27" customHeight="1">
      <c r="A2096" s="2" t="s">
        <v>2</v>
      </c>
      <c r="B2096" s="177" t="s">
        <v>676</v>
      </c>
      <c r="C2096" s="187"/>
      <c r="D2096" s="189"/>
    </row>
    <row r="2097" spans="1:4" ht="15" customHeight="1">
      <c r="A2097" s="2" t="s">
        <v>1</v>
      </c>
      <c r="B2097" s="177" t="s">
        <v>677</v>
      </c>
      <c r="C2097" s="187"/>
      <c r="D2097" s="189"/>
    </row>
    <row r="2098" spans="1:4" ht="15.75" customHeight="1">
      <c r="A2098" s="2" t="s">
        <v>5</v>
      </c>
      <c r="B2098" s="177" t="s">
        <v>678</v>
      </c>
      <c r="C2098" s="187"/>
      <c r="D2098" s="189"/>
    </row>
    <row r="2099" spans="1:4" ht="36.75" customHeight="1">
      <c r="A2099" s="74" t="s">
        <v>191</v>
      </c>
      <c r="B2099" s="29"/>
      <c r="C2099" s="172" t="s">
        <v>2927</v>
      </c>
      <c r="D2099" s="82" t="s">
        <v>2928</v>
      </c>
    </row>
    <row r="2100" spans="1:4">
      <c r="A2100" s="2" t="s">
        <v>0</v>
      </c>
      <c r="B2100" s="177" t="s">
        <v>679</v>
      </c>
      <c r="C2100" s="190" t="s">
        <v>2934</v>
      </c>
      <c r="D2100" s="191" t="s">
        <v>2931</v>
      </c>
    </row>
    <row r="2101" spans="1:4">
      <c r="A2101" s="2" t="s">
        <v>2</v>
      </c>
      <c r="B2101" s="177" t="s">
        <v>680</v>
      </c>
      <c r="C2101" s="190"/>
      <c r="D2101" s="191"/>
    </row>
    <row r="2102" spans="1:4" ht="26.25">
      <c r="A2102" s="2" t="s">
        <v>3</v>
      </c>
      <c r="B2102" s="177" t="s">
        <v>681</v>
      </c>
      <c r="C2102" s="190"/>
      <c r="D2102" s="174">
        <v>1</v>
      </c>
    </row>
    <row r="2103" spans="1:4" ht="26.25">
      <c r="A2103" s="8" t="s">
        <v>172</v>
      </c>
      <c r="B2103" s="177" t="s">
        <v>303</v>
      </c>
      <c r="C2103" s="77"/>
      <c r="D2103" s="80"/>
    </row>
    <row r="2104" spans="1:4" ht="26.25">
      <c r="A2104" s="8" t="s">
        <v>173</v>
      </c>
      <c r="B2104" s="177"/>
      <c r="C2104" s="77"/>
      <c r="D2104" s="80"/>
    </row>
    <row r="2105" spans="1:4" ht="30">
      <c r="A2105" s="74" t="s">
        <v>198</v>
      </c>
      <c r="B2105" s="29"/>
      <c r="C2105" s="172" t="s">
        <v>2927</v>
      </c>
      <c r="D2105" s="82" t="s">
        <v>2928</v>
      </c>
    </row>
    <row r="2106" spans="1:4">
      <c r="A2106" s="2" t="s">
        <v>0</v>
      </c>
      <c r="B2106" s="177" t="s">
        <v>682</v>
      </c>
      <c r="C2106" s="190" t="s">
        <v>2934</v>
      </c>
      <c r="D2106" s="191" t="s">
        <v>2931</v>
      </c>
    </row>
    <row r="2107" spans="1:4" ht="15" customHeight="1">
      <c r="A2107" s="2" t="s">
        <v>2</v>
      </c>
      <c r="B2107" s="177" t="s">
        <v>683</v>
      </c>
      <c r="C2107" s="190"/>
      <c r="D2107" s="191"/>
    </row>
    <row r="2108" spans="1:4" ht="25.5" customHeight="1">
      <c r="A2108" s="2" t="s">
        <v>3</v>
      </c>
      <c r="B2108" s="177" t="s">
        <v>684</v>
      </c>
      <c r="C2108" s="190"/>
      <c r="D2108" s="174">
        <v>1</v>
      </c>
    </row>
    <row r="2109" spans="1:4" ht="15" customHeight="1">
      <c r="A2109" s="8" t="s">
        <v>172</v>
      </c>
      <c r="B2109" s="177" t="s">
        <v>303</v>
      </c>
      <c r="C2109" s="77"/>
      <c r="D2109" s="80"/>
    </row>
    <row r="2110" spans="1:4" ht="15.75" customHeight="1" thickBot="1">
      <c r="A2110" s="9" t="s">
        <v>173</v>
      </c>
      <c r="B2110" s="16"/>
      <c r="C2110" s="81"/>
      <c r="D2110" s="79"/>
    </row>
    <row r="2111" spans="1:4" ht="21.75" customHeight="1" thickBot="1"/>
    <row r="2112" spans="1:4" ht="56.25">
      <c r="A2112" s="1" t="s">
        <v>3093</v>
      </c>
      <c r="B2112" s="22"/>
      <c r="C2112" s="186" t="s">
        <v>189</v>
      </c>
      <c r="D2112" s="188" t="s">
        <v>190</v>
      </c>
    </row>
    <row r="2113" spans="1:4">
      <c r="A2113" s="2" t="s">
        <v>0</v>
      </c>
      <c r="B2113" s="177" t="s">
        <v>699</v>
      </c>
      <c r="C2113" s="187"/>
      <c r="D2113" s="189"/>
    </row>
    <row r="2114" spans="1:4">
      <c r="A2114" s="2" t="s">
        <v>2</v>
      </c>
      <c r="B2114" s="177" t="s">
        <v>700</v>
      </c>
      <c r="C2114" s="187"/>
      <c r="D2114" s="189"/>
    </row>
    <row r="2115" spans="1:4" ht="15" customHeight="1">
      <c r="A2115" s="2" t="s">
        <v>1</v>
      </c>
      <c r="B2115" s="177" t="s">
        <v>701</v>
      </c>
      <c r="C2115" s="187"/>
      <c r="D2115" s="189"/>
    </row>
    <row r="2116" spans="1:4" ht="15.75" customHeight="1">
      <c r="A2116" s="2" t="s">
        <v>5</v>
      </c>
      <c r="B2116" s="177" t="s">
        <v>702</v>
      </c>
      <c r="C2116" s="187"/>
      <c r="D2116" s="189"/>
    </row>
    <row r="2117" spans="1:4" ht="30">
      <c r="A2117" s="74" t="s">
        <v>191</v>
      </c>
      <c r="B2117" s="29"/>
      <c r="C2117" s="172" t="s">
        <v>2927</v>
      </c>
      <c r="D2117" s="82" t="s">
        <v>2928</v>
      </c>
    </row>
    <row r="2118" spans="1:4" ht="15" customHeight="1">
      <c r="A2118" s="2" t="s">
        <v>0</v>
      </c>
      <c r="B2118" s="177" t="s">
        <v>703</v>
      </c>
      <c r="C2118" s="190" t="s">
        <v>2934</v>
      </c>
      <c r="D2118" s="191" t="s">
        <v>2931</v>
      </c>
    </row>
    <row r="2119" spans="1:4" ht="15" customHeight="1">
      <c r="A2119" s="2" t="s">
        <v>2</v>
      </c>
      <c r="B2119" s="177" t="s">
        <v>704</v>
      </c>
      <c r="C2119" s="190"/>
      <c r="D2119" s="191"/>
    </row>
    <row r="2120" spans="1:4" ht="34.5" customHeight="1">
      <c r="A2120" s="2" t="s">
        <v>3</v>
      </c>
      <c r="B2120" s="177" t="s">
        <v>705</v>
      </c>
      <c r="C2120" s="190"/>
      <c r="D2120" s="174">
        <v>1</v>
      </c>
    </row>
    <row r="2121" spans="1:4" ht="15" customHeight="1">
      <c r="A2121" s="8" t="s">
        <v>172</v>
      </c>
      <c r="B2121" s="177" t="s">
        <v>303</v>
      </c>
      <c r="C2121" s="77"/>
      <c r="D2121" s="80"/>
    </row>
    <row r="2122" spans="1:4" ht="15.75" customHeight="1" thickBot="1">
      <c r="A2122" s="9" t="s">
        <v>173</v>
      </c>
      <c r="B2122" s="16"/>
      <c r="C2122" s="81"/>
      <c r="D2122" s="79"/>
    </row>
    <row r="2123" spans="1:4" ht="15.75" thickBot="1"/>
    <row r="2124" spans="1:4" ht="56.25">
      <c r="A2124" s="1" t="s">
        <v>3094</v>
      </c>
      <c r="B2124" s="22"/>
      <c r="C2124" s="186" t="s">
        <v>189</v>
      </c>
      <c r="D2124" s="188" t="s">
        <v>190</v>
      </c>
    </row>
    <row r="2125" spans="1:4" ht="60">
      <c r="A2125" s="2" t="s">
        <v>0</v>
      </c>
      <c r="B2125" s="177" t="s">
        <v>706</v>
      </c>
      <c r="C2125" s="187"/>
      <c r="D2125" s="189"/>
    </row>
    <row r="2126" spans="1:4" ht="32.25" customHeight="1">
      <c r="A2126" s="2" t="s">
        <v>2</v>
      </c>
      <c r="B2126" s="177" t="s">
        <v>707</v>
      </c>
      <c r="C2126" s="187"/>
      <c r="D2126" s="189"/>
    </row>
    <row r="2127" spans="1:4" ht="15" customHeight="1">
      <c r="A2127" s="2" t="s">
        <v>1</v>
      </c>
      <c r="B2127" s="177" t="s">
        <v>2699</v>
      </c>
      <c r="C2127" s="187"/>
      <c r="D2127" s="189"/>
    </row>
    <row r="2128" spans="1:4" ht="15.75" customHeight="1">
      <c r="A2128" s="2" t="s">
        <v>5</v>
      </c>
      <c r="B2128" s="177" t="s">
        <v>708</v>
      </c>
      <c r="C2128" s="187"/>
      <c r="D2128" s="189"/>
    </row>
    <row r="2129" spans="1:4" ht="35.25" customHeight="1">
      <c r="A2129" s="74" t="s">
        <v>191</v>
      </c>
      <c r="B2129" s="29"/>
      <c r="C2129" s="172" t="s">
        <v>2927</v>
      </c>
      <c r="D2129" s="82" t="s">
        <v>2928</v>
      </c>
    </row>
    <row r="2130" spans="1:4" ht="60">
      <c r="A2130" s="2" t="s">
        <v>0</v>
      </c>
      <c r="B2130" s="177" t="s">
        <v>709</v>
      </c>
      <c r="C2130" s="190" t="s">
        <v>2934</v>
      </c>
      <c r="D2130" s="191" t="s">
        <v>2931</v>
      </c>
    </row>
    <row r="2131" spans="1:4">
      <c r="A2131" s="2" t="s">
        <v>2</v>
      </c>
      <c r="B2131" s="177" t="s">
        <v>710</v>
      </c>
      <c r="C2131" s="190"/>
      <c r="D2131" s="191"/>
    </row>
    <row r="2132" spans="1:4" ht="26.25">
      <c r="A2132" s="2" t="s">
        <v>3</v>
      </c>
      <c r="B2132" s="177" t="s">
        <v>2700</v>
      </c>
      <c r="C2132" s="190"/>
      <c r="D2132" s="174">
        <v>1</v>
      </c>
    </row>
    <row r="2133" spans="1:4" ht="26.25">
      <c r="A2133" s="8" t="s">
        <v>172</v>
      </c>
      <c r="B2133" s="177" t="s">
        <v>303</v>
      </c>
      <c r="C2133" s="77"/>
      <c r="D2133" s="80"/>
    </row>
    <row r="2134" spans="1:4" ht="27" thickBot="1">
      <c r="A2134" s="9" t="s">
        <v>173</v>
      </c>
      <c r="B2134" s="16"/>
      <c r="C2134" s="81"/>
      <c r="D2134" s="79"/>
    </row>
    <row r="2135" spans="1:4" ht="15.75" thickBot="1"/>
    <row r="2136" spans="1:4" ht="56.25">
      <c r="A2136" s="1" t="s">
        <v>3095</v>
      </c>
      <c r="B2136" s="22"/>
      <c r="C2136" s="186" t="s">
        <v>189</v>
      </c>
      <c r="D2136" s="188" t="s">
        <v>190</v>
      </c>
    </row>
    <row r="2137" spans="1:4" ht="30">
      <c r="A2137" s="2" t="s">
        <v>0</v>
      </c>
      <c r="B2137" s="177" t="s">
        <v>711</v>
      </c>
      <c r="C2137" s="187"/>
      <c r="D2137" s="189"/>
    </row>
    <row r="2138" spans="1:4" ht="27" customHeight="1">
      <c r="A2138" s="2" t="s">
        <v>2</v>
      </c>
      <c r="B2138" s="177" t="s">
        <v>712</v>
      </c>
      <c r="C2138" s="187"/>
      <c r="D2138" s="189"/>
    </row>
    <row r="2139" spans="1:4" ht="15" customHeight="1">
      <c r="A2139" s="2" t="s">
        <v>1</v>
      </c>
      <c r="B2139" s="177" t="s">
        <v>713</v>
      </c>
      <c r="C2139" s="187"/>
      <c r="D2139" s="189"/>
    </row>
    <row r="2140" spans="1:4" ht="15.75" customHeight="1">
      <c r="A2140" s="2" t="s">
        <v>5</v>
      </c>
      <c r="B2140" s="177" t="s">
        <v>714</v>
      </c>
      <c r="C2140" s="187"/>
      <c r="D2140" s="189"/>
    </row>
    <row r="2141" spans="1:4" ht="38.25" customHeight="1">
      <c r="A2141" s="74" t="s">
        <v>191</v>
      </c>
      <c r="B2141" s="29"/>
      <c r="C2141" s="172" t="s">
        <v>2927</v>
      </c>
      <c r="D2141" s="82" t="s">
        <v>2928</v>
      </c>
    </row>
    <row r="2142" spans="1:4">
      <c r="A2142" s="2" t="s">
        <v>0</v>
      </c>
      <c r="B2142" s="177" t="s">
        <v>715</v>
      </c>
      <c r="C2142" s="190" t="s">
        <v>2934</v>
      </c>
      <c r="D2142" s="191" t="s">
        <v>2931</v>
      </c>
    </row>
    <row r="2143" spans="1:4">
      <c r="A2143" s="2" t="s">
        <v>2</v>
      </c>
      <c r="B2143" s="177" t="s">
        <v>716</v>
      </c>
      <c r="C2143" s="190"/>
      <c r="D2143" s="191"/>
    </row>
    <row r="2144" spans="1:4" ht="26.25">
      <c r="A2144" s="2" t="s">
        <v>3</v>
      </c>
      <c r="B2144" s="177" t="s">
        <v>717</v>
      </c>
      <c r="C2144" s="190"/>
      <c r="D2144" s="174">
        <v>1</v>
      </c>
    </row>
    <row r="2145" spans="1:4" ht="26.25">
      <c r="A2145" s="8" t="s">
        <v>172</v>
      </c>
      <c r="B2145" s="177" t="s">
        <v>303</v>
      </c>
      <c r="C2145" s="77"/>
      <c r="D2145" s="80"/>
    </row>
    <row r="2146" spans="1:4" ht="26.25">
      <c r="A2146" s="8" t="s">
        <v>173</v>
      </c>
      <c r="B2146" s="177"/>
      <c r="C2146" s="77"/>
      <c r="D2146" s="80"/>
    </row>
    <row r="2147" spans="1:4" ht="30">
      <c r="A2147" s="74" t="s">
        <v>198</v>
      </c>
      <c r="B2147" s="29"/>
      <c r="C2147" s="172" t="s">
        <v>2927</v>
      </c>
      <c r="D2147" s="82" t="s">
        <v>2928</v>
      </c>
    </row>
    <row r="2148" spans="1:4">
      <c r="A2148" s="2" t="s">
        <v>0</v>
      </c>
      <c r="B2148" s="177" t="s">
        <v>718</v>
      </c>
      <c r="C2148" s="190" t="s">
        <v>2934</v>
      </c>
      <c r="D2148" s="191" t="s">
        <v>2931</v>
      </c>
    </row>
    <row r="2149" spans="1:4" ht="30">
      <c r="A2149" s="2" t="s">
        <v>2</v>
      </c>
      <c r="B2149" s="177" t="s">
        <v>719</v>
      </c>
      <c r="C2149" s="190"/>
      <c r="D2149" s="191"/>
    </row>
    <row r="2150" spans="1:4" ht="29.25" customHeight="1">
      <c r="A2150" s="2" t="s">
        <v>3</v>
      </c>
      <c r="B2150" s="177" t="s">
        <v>720</v>
      </c>
      <c r="C2150" s="190"/>
      <c r="D2150" s="174">
        <v>1</v>
      </c>
    </row>
    <row r="2151" spans="1:4" ht="15" customHeight="1">
      <c r="A2151" s="8" t="s">
        <v>172</v>
      </c>
      <c r="B2151" s="177" t="s">
        <v>303</v>
      </c>
      <c r="C2151" s="77"/>
      <c r="D2151" s="80"/>
    </row>
    <row r="2152" spans="1:4" ht="15.75" customHeight="1" thickBot="1">
      <c r="A2152" s="9" t="s">
        <v>173</v>
      </c>
      <c r="B2152" s="16"/>
      <c r="C2152" s="81"/>
      <c r="D2152" s="79"/>
    </row>
    <row r="2153" spans="1:4" ht="23.25" customHeight="1" thickBot="1"/>
    <row r="2154" spans="1:4" ht="56.25">
      <c r="A2154" s="1" t="s">
        <v>3096</v>
      </c>
      <c r="B2154" s="22"/>
      <c r="C2154" s="186" t="s">
        <v>189</v>
      </c>
      <c r="D2154" s="188" t="s">
        <v>190</v>
      </c>
    </row>
    <row r="2155" spans="1:4" ht="30">
      <c r="A2155" s="2" t="s">
        <v>0</v>
      </c>
      <c r="B2155" s="177" t="s">
        <v>728</v>
      </c>
      <c r="C2155" s="187"/>
      <c r="D2155" s="189"/>
    </row>
    <row r="2156" spans="1:4">
      <c r="A2156" s="2" t="s">
        <v>2</v>
      </c>
      <c r="B2156" s="177" t="s">
        <v>729</v>
      </c>
      <c r="C2156" s="187"/>
      <c r="D2156" s="189"/>
    </row>
    <row r="2157" spans="1:4">
      <c r="A2157" s="2" t="s">
        <v>1</v>
      </c>
      <c r="B2157" s="177" t="s">
        <v>730</v>
      </c>
      <c r="C2157" s="187"/>
      <c r="D2157" s="189"/>
    </row>
    <row r="2158" spans="1:4">
      <c r="A2158" s="2" t="s">
        <v>5</v>
      </c>
      <c r="B2158" s="177" t="s">
        <v>731</v>
      </c>
      <c r="C2158" s="187"/>
      <c r="D2158" s="189"/>
    </row>
    <row r="2159" spans="1:4" ht="30">
      <c r="A2159" s="74" t="s">
        <v>191</v>
      </c>
      <c r="B2159" s="29"/>
      <c r="C2159" s="172" t="s">
        <v>2927</v>
      </c>
      <c r="D2159" s="82" t="s">
        <v>2928</v>
      </c>
    </row>
    <row r="2160" spans="1:4" ht="30">
      <c r="A2160" s="2" t="s">
        <v>0</v>
      </c>
      <c r="B2160" s="177" t="s">
        <v>732</v>
      </c>
      <c r="C2160" s="190" t="s">
        <v>2934</v>
      </c>
      <c r="D2160" s="191" t="s">
        <v>2931</v>
      </c>
    </row>
    <row r="2161" spans="1:4" ht="15" customHeight="1">
      <c r="A2161" s="2" t="s">
        <v>2</v>
      </c>
      <c r="B2161" s="177" t="s">
        <v>615</v>
      </c>
      <c r="C2161" s="190"/>
      <c r="D2161" s="191"/>
    </row>
    <row r="2162" spans="1:4" ht="29.25" customHeight="1">
      <c r="A2162" s="2" t="s">
        <v>3</v>
      </c>
      <c r="B2162" s="177" t="s">
        <v>733</v>
      </c>
      <c r="C2162" s="190"/>
      <c r="D2162" s="174">
        <v>1</v>
      </c>
    </row>
    <row r="2163" spans="1:4" ht="15" customHeight="1">
      <c r="A2163" s="8" t="s">
        <v>172</v>
      </c>
      <c r="B2163" s="177" t="s">
        <v>303</v>
      </c>
      <c r="C2163" s="77"/>
      <c r="D2163" s="80"/>
    </row>
    <row r="2164" spans="1:4" ht="15.75" customHeight="1" thickBot="1">
      <c r="A2164" s="9" t="s">
        <v>173</v>
      </c>
      <c r="B2164" s="16"/>
      <c r="C2164" s="81"/>
      <c r="D2164" s="79"/>
    </row>
    <row r="2165" spans="1:4" ht="15.75" thickBot="1"/>
    <row r="2166" spans="1:4" ht="56.25">
      <c r="A2166" s="1" t="s">
        <v>3097</v>
      </c>
      <c r="B2166" s="22"/>
      <c r="C2166" s="186" t="s">
        <v>189</v>
      </c>
      <c r="D2166" s="188" t="s">
        <v>190</v>
      </c>
    </row>
    <row r="2167" spans="1:4" ht="30">
      <c r="A2167" s="2" t="s">
        <v>0</v>
      </c>
      <c r="B2167" s="177" t="s">
        <v>734</v>
      </c>
      <c r="C2167" s="187"/>
      <c r="D2167" s="189"/>
    </row>
    <row r="2168" spans="1:4" ht="27.75" customHeight="1">
      <c r="A2168" s="2" t="s">
        <v>2</v>
      </c>
      <c r="B2168" s="177" t="s">
        <v>735</v>
      </c>
      <c r="C2168" s="187"/>
      <c r="D2168" s="189"/>
    </row>
    <row r="2169" spans="1:4" ht="15" customHeight="1">
      <c r="A2169" s="2" t="s">
        <v>1</v>
      </c>
      <c r="B2169" s="177" t="s">
        <v>736</v>
      </c>
      <c r="C2169" s="187"/>
      <c r="D2169" s="189"/>
    </row>
    <row r="2170" spans="1:4" ht="15.75" customHeight="1">
      <c r="A2170" s="2" t="s">
        <v>5</v>
      </c>
      <c r="B2170" s="177" t="s">
        <v>737</v>
      </c>
      <c r="C2170" s="187"/>
      <c r="D2170" s="189"/>
    </row>
    <row r="2171" spans="1:4" ht="30">
      <c r="A2171" s="74" t="s">
        <v>191</v>
      </c>
      <c r="B2171" s="29"/>
      <c r="C2171" s="172" t="s">
        <v>2927</v>
      </c>
      <c r="D2171" s="82" t="s">
        <v>2928</v>
      </c>
    </row>
    <row r="2172" spans="1:4" ht="30">
      <c r="A2172" s="2" t="s">
        <v>0</v>
      </c>
      <c r="B2172" s="177" t="s">
        <v>734</v>
      </c>
      <c r="C2172" s="190" t="s">
        <v>2934</v>
      </c>
      <c r="D2172" s="191" t="s">
        <v>2931</v>
      </c>
    </row>
    <row r="2173" spans="1:4" ht="15" customHeight="1">
      <c r="A2173" s="2" t="s">
        <v>2</v>
      </c>
      <c r="B2173" s="177" t="s">
        <v>738</v>
      </c>
      <c r="C2173" s="190"/>
      <c r="D2173" s="191"/>
    </row>
    <row r="2174" spans="1:4" ht="21.75" customHeight="1">
      <c r="A2174" s="2" t="s">
        <v>3</v>
      </c>
      <c r="B2174" s="177" t="s">
        <v>736</v>
      </c>
      <c r="C2174" s="190"/>
      <c r="D2174" s="174">
        <v>1</v>
      </c>
    </row>
    <row r="2175" spans="1:4" ht="15" customHeight="1">
      <c r="A2175" s="8" t="s">
        <v>172</v>
      </c>
      <c r="B2175" s="177" t="s">
        <v>303</v>
      </c>
      <c r="C2175" s="77"/>
      <c r="D2175" s="80"/>
    </row>
    <row r="2176" spans="1:4" ht="15.75" customHeight="1" thickBot="1">
      <c r="A2176" s="9" t="s">
        <v>173</v>
      </c>
      <c r="B2176" s="16"/>
      <c r="C2176" s="81"/>
      <c r="D2176" s="79"/>
    </row>
    <row r="2177" spans="1:4" ht="15.75" thickBot="1"/>
    <row r="2178" spans="1:4" ht="56.25">
      <c r="A2178" s="1" t="s">
        <v>3098</v>
      </c>
      <c r="B2178" s="22"/>
      <c r="C2178" s="186" t="s">
        <v>189</v>
      </c>
      <c r="D2178" s="188" t="s">
        <v>190</v>
      </c>
    </row>
    <row r="2179" spans="1:4" ht="60">
      <c r="A2179" s="2" t="s">
        <v>0</v>
      </c>
      <c r="B2179" s="177" t="s">
        <v>739</v>
      </c>
      <c r="C2179" s="187"/>
      <c r="D2179" s="189"/>
    </row>
    <row r="2180" spans="1:4" ht="24.75" customHeight="1">
      <c r="A2180" s="2" t="s">
        <v>2</v>
      </c>
      <c r="B2180" s="177" t="s">
        <v>740</v>
      </c>
      <c r="C2180" s="187"/>
      <c r="D2180" s="189"/>
    </row>
    <row r="2181" spans="1:4" ht="15" customHeight="1">
      <c r="A2181" s="2" t="s">
        <v>1</v>
      </c>
      <c r="B2181" s="177" t="s">
        <v>741</v>
      </c>
      <c r="C2181" s="187"/>
      <c r="D2181" s="189"/>
    </row>
    <row r="2182" spans="1:4" ht="15.75" customHeight="1">
      <c r="A2182" s="2" t="s">
        <v>5</v>
      </c>
      <c r="B2182" s="177" t="s">
        <v>742</v>
      </c>
      <c r="C2182" s="187"/>
      <c r="D2182" s="189"/>
    </row>
    <row r="2183" spans="1:4" ht="30" customHeight="1">
      <c r="A2183" s="74" t="s">
        <v>191</v>
      </c>
      <c r="B2183" s="29"/>
      <c r="C2183" s="172" t="s">
        <v>2927</v>
      </c>
      <c r="D2183" s="82" t="s">
        <v>2928</v>
      </c>
    </row>
    <row r="2184" spans="1:4" ht="30">
      <c r="A2184" s="2" t="s">
        <v>0</v>
      </c>
      <c r="B2184" s="177" t="s">
        <v>743</v>
      </c>
      <c r="C2184" s="190" t="s">
        <v>2934</v>
      </c>
      <c r="D2184" s="191" t="s">
        <v>2931</v>
      </c>
    </row>
    <row r="2185" spans="1:4">
      <c r="A2185" s="2" t="s">
        <v>2</v>
      </c>
      <c r="B2185" s="177" t="s">
        <v>744</v>
      </c>
      <c r="C2185" s="190"/>
      <c r="D2185" s="191"/>
    </row>
    <row r="2186" spans="1:4" ht="26.25">
      <c r="A2186" s="2" t="s">
        <v>3</v>
      </c>
      <c r="B2186" s="177" t="s">
        <v>745</v>
      </c>
      <c r="C2186" s="190"/>
      <c r="D2186" s="174">
        <v>2</v>
      </c>
    </row>
    <row r="2187" spans="1:4" ht="26.25">
      <c r="A2187" s="8" t="s">
        <v>172</v>
      </c>
      <c r="B2187" s="177" t="s">
        <v>303</v>
      </c>
      <c r="C2187" s="77"/>
      <c r="D2187" s="80"/>
    </row>
    <row r="2188" spans="1:4" ht="26.25">
      <c r="A2188" s="8" t="s">
        <v>173</v>
      </c>
      <c r="B2188" s="177"/>
      <c r="C2188" s="77"/>
      <c r="D2188" s="80"/>
    </row>
    <row r="2189" spans="1:4" ht="30">
      <c r="A2189" s="74" t="s">
        <v>198</v>
      </c>
      <c r="B2189" s="29"/>
      <c r="C2189" s="172" t="s">
        <v>2927</v>
      </c>
      <c r="D2189" s="82" t="s">
        <v>2928</v>
      </c>
    </row>
    <row r="2190" spans="1:4" ht="30">
      <c r="A2190" s="2" t="s">
        <v>0</v>
      </c>
      <c r="B2190" s="177" t="s">
        <v>746</v>
      </c>
      <c r="C2190" s="190" t="s">
        <v>2934</v>
      </c>
      <c r="D2190" s="191" t="s">
        <v>2931</v>
      </c>
    </row>
    <row r="2191" spans="1:4" ht="15" customHeight="1">
      <c r="A2191" s="2" t="s">
        <v>2</v>
      </c>
      <c r="B2191" s="177" t="s">
        <v>747</v>
      </c>
      <c r="C2191" s="190"/>
      <c r="D2191" s="191"/>
    </row>
    <row r="2192" spans="1:4" ht="29.25" customHeight="1">
      <c r="A2192" s="2" t="s">
        <v>3</v>
      </c>
      <c r="B2192" s="177" t="s">
        <v>748</v>
      </c>
      <c r="C2192" s="190"/>
      <c r="D2192" s="174">
        <v>1</v>
      </c>
    </row>
    <row r="2193" spans="1:4" ht="15" customHeight="1">
      <c r="A2193" s="8" t="s">
        <v>172</v>
      </c>
      <c r="B2193" s="177" t="s">
        <v>303</v>
      </c>
      <c r="C2193" s="77"/>
      <c r="D2193" s="80"/>
    </row>
    <row r="2194" spans="1:4" ht="15.75" customHeight="1">
      <c r="A2194" s="8" t="s">
        <v>173</v>
      </c>
      <c r="B2194" s="177"/>
      <c r="C2194" s="77"/>
      <c r="D2194" s="80"/>
    </row>
    <row r="2195" spans="1:4" ht="36.75" customHeight="1">
      <c r="A2195" s="74" t="s">
        <v>220</v>
      </c>
      <c r="B2195" s="29"/>
      <c r="C2195" s="172" t="s">
        <v>2927</v>
      </c>
      <c r="D2195" s="82" t="s">
        <v>2928</v>
      </c>
    </row>
    <row r="2196" spans="1:4" ht="30">
      <c r="A2196" s="2" t="s">
        <v>0</v>
      </c>
      <c r="B2196" s="177" t="s">
        <v>743</v>
      </c>
      <c r="C2196" s="190" t="s">
        <v>2934</v>
      </c>
      <c r="D2196" s="191" t="s">
        <v>2931</v>
      </c>
    </row>
    <row r="2197" spans="1:4">
      <c r="A2197" s="2" t="s">
        <v>2</v>
      </c>
      <c r="B2197" s="177" t="s">
        <v>749</v>
      </c>
      <c r="C2197" s="190"/>
      <c r="D2197" s="191"/>
    </row>
    <row r="2198" spans="1:4" ht="26.25">
      <c r="A2198" s="2" t="s">
        <v>3</v>
      </c>
      <c r="B2198" s="177" t="s">
        <v>750</v>
      </c>
      <c r="C2198" s="190"/>
      <c r="D2198" s="174">
        <v>1</v>
      </c>
    </row>
    <row r="2199" spans="1:4" ht="26.25">
      <c r="A2199" s="8" t="s">
        <v>172</v>
      </c>
      <c r="B2199" s="177" t="s">
        <v>303</v>
      </c>
      <c r="C2199" s="77"/>
      <c r="D2199" s="80"/>
    </row>
    <row r="2200" spans="1:4" ht="26.25">
      <c r="A2200" s="8" t="s">
        <v>173</v>
      </c>
      <c r="B2200" s="177"/>
      <c r="C2200" s="77"/>
      <c r="D2200" s="80"/>
    </row>
    <row r="2201" spans="1:4" ht="30">
      <c r="A2201" s="74" t="s">
        <v>324</v>
      </c>
      <c r="B2201" s="29"/>
      <c r="C2201" s="172" t="s">
        <v>2927</v>
      </c>
      <c r="D2201" s="82" t="s">
        <v>2928</v>
      </c>
    </row>
    <row r="2202" spans="1:4" ht="15" customHeight="1">
      <c r="A2202" s="2" t="s">
        <v>0</v>
      </c>
      <c r="B2202" s="177" t="s">
        <v>2894</v>
      </c>
      <c r="C2202" s="190" t="s">
        <v>2934</v>
      </c>
      <c r="D2202" s="191" t="s">
        <v>2933</v>
      </c>
    </row>
    <row r="2203" spans="1:4">
      <c r="A2203" s="2" t="s">
        <v>2</v>
      </c>
      <c r="B2203" s="177" t="s">
        <v>2900</v>
      </c>
      <c r="C2203" s="190"/>
      <c r="D2203" s="191"/>
    </row>
    <row r="2204" spans="1:4" ht="28.5" customHeight="1">
      <c r="A2204" s="2" t="s">
        <v>3</v>
      </c>
      <c r="B2204" s="177" t="s">
        <v>2901</v>
      </c>
      <c r="C2204" s="190"/>
      <c r="D2204" s="174">
        <v>3</v>
      </c>
    </row>
    <row r="2205" spans="1:4" ht="15" customHeight="1">
      <c r="A2205" s="8" t="s">
        <v>172</v>
      </c>
      <c r="B2205" s="177" t="s">
        <v>2893</v>
      </c>
      <c r="C2205" s="77"/>
      <c r="D2205" s="80"/>
    </row>
    <row r="2206" spans="1:4" ht="15.75" customHeight="1" thickBot="1">
      <c r="A2206" s="9" t="s">
        <v>173</v>
      </c>
      <c r="B2206" s="16"/>
      <c r="C2206" s="81"/>
      <c r="D2206" s="79"/>
    </row>
    <row r="2207" spans="1:4" ht="20.25" customHeight="1" thickBot="1"/>
    <row r="2208" spans="1:4" ht="56.25">
      <c r="A2208" s="1" t="s">
        <v>3099</v>
      </c>
      <c r="B2208" s="22"/>
      <c r="C2208" s="186" t="s">
        <v>189</v>
      </c>
      <c r="D2208" s="188" t="s">
        <v>190</v>
      </c>
    </row>
    <row r="2209" spans="1:4" ht="45">
      <c r="A2209" s="2" t="s">
        <v>0</v>
      </c>
      <c r="B2209" s="177" t="s">
        <v>751</v>
      </c>
      <c r="C2209" s="187"/>
      <c r="D2209" s="189"/>
    </row>
    <row r="2210" spans="1:4">
      <c r="A2210" s="2" t="s">
        <v>2</v>
      </c>
      <c r="B2210" s="177" t="s">
        <v>752</v>
      </c>
      <c r="C2210" s="187"/>
      <c r="D2210" s="189"/>
    </row>
    <row r="2211" spans="1:4">
      <c r="A2211" s="2" t="s">
        <v>1</v>
      </c>
      <c r="B2211" s="177" t="s">
        <v>753</v>
      </c>
      <c r="C2211" s="187"/>
      <c r="D2211" s="189"/>
    </row>
    <row r="2212" spans="1:4">
      <c r="A2212" s="2" t="s">
        <v>5</v>
      </c>
      <c r="B2212" s="177" t="s">
        <v>754</v>
      </c>
      <c r="C2212" s="187"/>
      <c r="D2212" s="189"/>
    </row>
    <row r="2213" spans="1:4" ht="30">
      <c r="A2213" s="74" t="s">
        <v>191</v>
      </c>
      <c r="B2213" s="29"/>
      <c r="C2213" s="172" t="s">
        <v>2927</v>
      </c>
      <c r="D2213" s="82" t="s">
        <v>2928</v>
      </c>
    </row>
    <row r="2214" spans="1:4" ht="30">
      <c r="A2214" s="2" t="s">
        <v>0</v>
      </c>
      <c r="B2214" s="177" t="s">
        <v>755</v>
      </c>
      <c r="C2214" s="190" t="s">
        <v>2934</v>
      </c>
      <c r="D2214" s="191" t="s">
        <v>2931</v>
      </c>
    </row>
    <row r="2215" spans="1:4">
      <c r="A2215" s="2" t="s">
        <v>2</v>
      </c>
      <c r="B2215" s="177" t="s">
        <v>756</v>
      </c>
      <c r="C2215" s="190"/>
      <c r="D2215" s="191"/>
    </row>
    <row r="2216" spans="1:4" ht="27" customHeight="1">
      <c r="A2216" s="2" t="s">
        <v>3</v>
      </c>
      <c r="B2216" s="177" t="s">
        <v>753</v>
      </c>
      <c r="C2216" s="190"/>
      <c r="D2216" s="174">
        <v>1</v>
      </c>
    </row>
    <row r="2217" spans="1:4" ht="15" customHeight="1">
      <c r="A2217" s="8" t="s">
        <v>172</v>
      </c>
      <c r="B2217" s="177" t="s">
        <v>303</v>
      </c>
      <c r="C2217" s="77"/>
      <c r="D2217" s="80"/>
    </row>
    <row r="2218" spans="1:4" ht="15.75" customHeight="1" thickBot="1">
      <c r="A2218" s="9" t="s">
        <v>173</v>
      </c>
      <c r="B2218" s="16"/>
      <c r="C2218" s="81"/>
      <c r="D2218" s="79"/>
    </row>
    <row r="2219" spans="1:4" ht="28.5" customHeight="1" thickBot="1"/>
    <row r="2220" spans="1:4" ht="56.25">
      <c r="A2220" s="1" t="s">
        <v>3100</v>
      </c>
      <c r="B2220" s="22"/>
      <c r="C2220" s="186" t="s">
        <v>189</v>
      </c>
      <c r="D2220" s="188" t="s">
        <v>190</v>
      </c>
    </row>
    <row r="2221" spans="1:4">
      <c r="A2221" s="2" t="s">
        <v>0</v>
      </c>
      <c r="B2221" s="177" t="s">
        <v>757</v>
      </c>
      <c r="C2221" s="187"/>
      <c r="D2221" s="189"/>
    </row>
    <row r="2222" spans="1:4">
      <c r="A2222" s="2" t="s">
        <v>2</v>
      </c>
      <c r="B2222" s="177" t="s">
        <v>758</v>
      </c>
      <c r="C2222" s="187"/>
      <c r="D2222" s="189"/>
    </row>
    <row r="2223" spans="1:4">
      <c r="A2223" s="2" t="s">
        <v>1</v>
      </c>
      <c r="B2223" s="177" t="s">
        <v>759</v>
      </c>
      <c r="C2223" s="187"/>
      <c r="D2223" s="189"/>
    </row>
    <row r="2224" spans="1:4">
      <c r="A2224" s="2" t="s">
        <v>5</v>
      </c>
      <c r="B2224" s="177" t="s">
        <v>760</v>
      </c>
      <c r="C2224" s="187"/>
      <c r="D2224" s="189"/>
    </row>
    <row r="2225" spans="1:4" ht="30">
      <c r="A2225" s="74" t="s">
        <v>191</v>
      </c>
      <c r="B2225" s="29"/>
      <c r="C2225" s="172" t="s">
        <v>2927</v>
      </c>
      <c r="D2225" s="82" t="s">
        <v>2928</v>
      </c>
    </row>
    <row r="2226" spans="1:4" ht="15" customHeight="1">
      <c r="A2226" s="2" t="s">
        <v>0</v>
      </c>
      <c r="B2226" s="177" t="s">
        <v>396</v>
      </c>
      <c r="C2226" s="190" t="s">
        <v>2934</v>
      </c>
      <c r="D2226" s="191" t="s">
        <v>2931</v>
      </c>
    </row>
    <row r="2227" spans="1:4" ht="15" customHeight="1">
      <c r="A2227" s="2" t="s">
        <v>2</v>
      </c>
      <c r="B2227" s="177" t="s">
        <v>761</v>
      </c>
      <c r="C2227" s="190"/>
      <c r="D2227" s="191"/>
    </row>
    <row r="2228" spans="1:4" ht="30" customHeight="1">
      <c r="A2228" s="2" t="s">
        <v>3</v>
      </c>
      <c r="B2228" s="177" t="s">
        <v>762</v>
      </c>
      <c r="C2228" s="190"/>
      <c r="D2228" s="174">
        <v>1</v>
      </c>
    </row>
    <row r="2229" spans="1:4" ht="15" customHeight="1">
      <c r="A2229" s="8" t="s">
        <v>172</v>
      </c>
      <c r="B2229" s="177" t="s">
        <v>303</v>
      </c>
      <c r="C2229" s="77"/>
      <c r="D2229" s="80"/>
    </row>
    <row r="2230" spans="1:4" ht="15.75" customHeight="1" thickBot="1">
      <c r="A2230" s="9" t="s">
        <v>173</v>
      </c>
      <c r="B2230" s="16"/>
      <c r="C2230" s="81"/>
      <c r="D2230" s="79"/>
    </row>
    <row r="2231" spans="1:4" ht="38.25" customHeight="1" thickBot="1"/>
    <row r="2232" spans="1:4" ht="56.25">
      <c r="A2232" s="1" t="s">
        <v>3101</v>
      </c>
      <c r="B2232" s="22"/>
      <c r="C2232" s="186" t="s">
        <v>189</v>
      </c>
      <c r="D2232" s="188" t="s">
        <v>190</v>
      </c>
    </row>
    <row r="2233" spans="1:4">
      <c r="A2233" s="2" t="s">
        <v>0</v>
      </c>
      <c r="B2233" s="177" t="s">
        <v>763</v>
      </c>
      <c r="C2233" s="187"/>
      <c r="D2233" s="189"/>
    </row>
    <row r="2234" spans="1:4" ht="30">
      <c r="A2234" s="2" t="s">
        <v>2</v>
      </c>
      <c r="B2234" s="177" t="s">
        <v>764</v>
      </c>
      <c r="C2234" s="187"/>
      <c r="D2234" s="189"/>
    </row>
    <row r="2235" spans="1:4">
      <c r="A2235" s="2" t="s">
        <v>1</v>
      </c>
      <c r="B2235" s="177" t="s">
        <v>765</v>
      </c>
      <c r="C2235" s="187"/>
      <c r="D2235" s="189"/>
    </row>
    <row r="2236" spans="1:4">
      <c r="A2236" s="2" t="s">
        <v>5</v>
      </c>
      <c r="B2236" s="177" t="s">
        <v>766</v>
      </c>
      <c r="C2236" s="187"/>
      <c r="D2236" s="189"/>
    </row>
    <row r="2237" spans="1:4" ht="30">
      <c r="A2237" s="74" t="s">
        <v>191</v>
      </c>
      <c r="B2237" s="29"/>
      <c r="C2237" s="172" t="s">
        <v>2927</v>
      </c>
      <c r="D2237" s="82" t="s">
        <v>2928</v>
      </c>
    </row>
    <row r="2238" spans="1:4" ht="15" customHeight="1">
      <c r="A2238" s="2" t="s">
        <v>0</v>
      </c>
      <c r="B2238" s="177" t="s">
        <v>396</v>
      </c>
      <c r="C2238" s="190" t="s">
        <v>2934</v>
      </c>
      <c r="D2238" s="191" t="s">
        <v>2931</v>
      </c>
    </row>
    <row r="2239" spans="1:4" ht="15" customHeight="1">
      <c r="A2239" s="2" t="s">
        <v>2</v>
      </c>
      <c r="B2239" s="177" t="s">
        <v>767</v>
      </c>
      <c r="C2239" s="190"/>
      <c r="D2239" s="191"/>
    </row>
    <row r="2240" spans="1:4" ht="28.5" customHeight="1">
      <c r="A2240" s="2" t="s">
        <v>3</v>
      </c>
      <c r="B2240" s="177" t="s">
        <v>768</v>
      </c>
      <c r="C2240" s="190"/>
      <c r="D2240" s="174">
        <v>1</v>
      </c>
    </row>
    <row r="2241" spans="1:4" ht="15" customHeight="1">
      <c r="A2241" s="8" t="s">
        <v>172</v>
      </c>
      <c r="B2241" s="177" t="s">
        <v>303</v>
      </c>
      <c r="C2241" s="77"/>
      <c r="D2241" s="80"/>
    </row>
    <row r="2242" spans="1:4" ht="15.75" customHeight="1" thickBot="1">
      <c r="A2242" s="9" t="s">
        <v>173</v>
      </c>
      <c r="B2242" s="16"/>
      <c r="C2242" s="81"/>
      <c r="D2242" s="79"/>
    </row>
    <row r="2243" spans="1:4" ht="37.5" customHeight="1" thickBot="1"/>
    <row r="2244" spans="1:4" ht="56.25">
      <c r="A2244" s="1" t="s">
        <v>3102</v>
      </c>
      <c r="B2244" s="22"/>
      <c r="C2244" s="186" t="s">
        <v>189</v>
      </c>
      <c r="D2244" s="188" t="s">
        <v>190</v>
      </c>
    </row>
    <row r="2245" spans="1:4">
      <c r="A2245" s="2" t="s">
        <v>0</v>
      </c>
      <c r="B2245" s="177" t="s">
        <v>769</v>
      </c>
      <c r="C2245" s="187"/>
      <c r="D2245" s="189"/>
    </row>
    <row r="2246" spans="1:4">
      <c r="A2246" s="2" t="s">
        <v>2</v>
      </c>
      <c r="B2246" s="177" t="s">
        <v>770</v>
      </c>
      <c r="C2246" s="187"/>
      <c r="D2246" s="189"/>
    </row>
    <row r="2247" spans="1:4">
      <c r="A2247" s="2" t="s">
        <v>1</v>
      </c>
      <c r="B2247" s="177" t="s">
        <v>771</v>
      </c>
      <c r="C2247" s="187"/>
      <c r="D2247" s="189"/>
    </row>
    <row r="2248" spans="1:4">
      <c r="A2248" s="2" t="s">
        <v>5</v>
      </c>
      <c r="B2248" s="177" t="s">
        <v>772</v>
      </c>
      <c r="C2248" s="187"/>
      <c r="D2248" s="189"/>
    </row>
    <row r="2249" spans="1:4" ht="30">
      <c r="A2249" s="74" t="s">
        <v>191</v>
      </c>
      <c r="B2249" s="29"/>
      <c r="C2249" s="172" t="s">
        <v>2927</v>
      </c>
      <c r="D2249" s="82" t="s">
        <v>2928</v>
      </c>
    </row>
    <row r="2250" spans="1:4" ht="15" customHeight="1">
      <c r="A2250" s="2" t="s">
        <v>0</v>
      </c>
      <c r="B2250" s="177" t="s">
        <v>769</v>
      </c>
      <c r="C2250" s="190" t="s">
        <v>2934</v>
      </c>
      <c r="D2250" s="191" t="s">
        <v>2931</v>
      </c>
    </row>
    <row r="2251" spans="1:4">
      <c r="A2251" s="2" t="s">
        <v>2</v>
      </c>
      <c r="B2251" s="177" t="s">
        <v>770</v>
      </c>
      <c r="C2251" s="190"/>
      <c r="D2251" s="191"/>
    </row>
    <row r="2252" spans="1:4" ht="34.5" customHeight="1">
      <c r="A2252" s="2" t="s">
        <v>3</v>
      </c>
      <c r="B2252" s="177" t="s">
        <v>773</v>
      </c>
      <c r="C2252" s="190"/>
      <c r="D2252" s="174">
        <v>2</v>
      </c>
    </row>
    <row r="2253" spans="1:4" ht="15" customHeight="1">
      <c r="A2253" s="8" t="s">
        <v>172</v>
      </c>
      <c r="B2253" s="177" t="s">
        <v>303</v>
      </c>
      <c r="C2253" s="77"/>
      <c r="D2253" s="80"/>
    </row>
    <row r="2254" spans="1:4" ht="15.75" customHeight="1" thickBot="1">
      <c r="A2254" s="9" t="s">
        <v>173</v>
      </c>
      <c r="B2254" s="16"/>
      <c r="C2254" s="81"/>
      <c r="D2254" s="79"/>
    </row>
    <row r="2255" spans="1:4" ht="30.75" customHeight="1" thickBot="1"/>
    <row r="2256" spans="1:4" ht="56.25">
      <c r="A2256" s="1" t="s">
        <v>3103</v>
      </c>
      <c r="B2256" s="22"/>
      <c r="C2256" s="186" t="s">
        <v>189</v>
      </c>
      <c r="D2256" s="188" t="s">
        <v>190</v>
      </c>
    </row>
    <row r="2257" spans="1:4">
      <c r="A2257" s="2" t="s">
        <v>0</v>
      </c>
      <c r="B2257" s="177" t="s">
        <v>778</v>
      </c>
      <c r="C2257" s="187"/>
      <c r="D2257" s="189"/>
    </row>
    <row r="2258" spans="1:4">
      <c r="A2258" s="2" t="s">
        <v>2</v>
      </c>
      <c r="B2258" s="177" t="s">
        <v>779</v>
      </c>
      <c r="C2258" s="187"/>
      <c r="D2258" s="189"/>
    </row>
    <row r="2259" spans="1:4">
      <c r="A2259" s="2" t="s">
        <v>1</v>
      </c>
      <c r="B2259" s="177" t="s">
        <v>780</v>
      </c>
      <c r="C2259" s="187"/>
      <c r="D2259" s="189"/>
    </row>
    <row r="2260" spans="1:4">
      <c r="A2260" s="2" t="s">
        <v>5</v>
      </c>
      <c r="B2260" s="177" t="s">
        <v>781</v>
      </c>
      <c r="C2260" s="187"/>
      <c r="D2260" s="189"/>
    </row>
    <row r="2261" spans="1:4" ht="30">
      <c r="A2261" s="74" t="s">
        <v>191</v>
      </c>
      <c r="B2261" s="29"/>
      <c r="C2261" s="172" t="s">
        <v>2927</v>
      </c>
      <c r="D2261" s="82" t="s">
        <v>2928</v>
      </c>
    </row>
    <row r="2262" spans="1:4">
      <c r="A2262" s="2" t="s">
        <v>0</v>
      </c>
      <c r="B2262" s="177" t="s">
        <v>782</v>
      </c>
      <c r="C2262" s="190" t="s">
        <v>2934</v>
      </c>
      <c r="D2262" s="191" t="s">
        <v>2931</v>
      </c>
    </row>
    <row r="2263" spans="1:4" ht="15" customHeight="1">
      <c r="A2263" s="2" t="s">
        <v>2</v>
      </c>
      <c r="B2263" s="177" t="s">
        <v>783</v>
      </c>
      <c r="C2263" s="190"/>
      <c r="D2263" s="191"/>
    </row>
    <row r="2264" spans="1:4" ht="25.5" customHeight="1">
      <c r="A2264" s="2" t="s">
        <v>3</v>
      </c>
      <c r="B2264" s="177" t="s">
        <v>784</v>
      </c>
      <c r="C2264" s="190"/>
      <c r="D2264" s="174">
        <v>1</v>
      </c>
    </row>
    <row r="2265" spans="1:4" ht="15" customHeight="1">
      <c r="A2265" s="8" t="s">
        <v>172</v>
      </c>
      <c r="B2265" s="177" t="s">
        <v>303</v>
      </c>
      <c r="C2265" s="77"/>
      <c r="D2265" s="80"/>
    </row>
    <row r="2266" spans="1:4" ht="15.75" customHeight="1" thickBot="1">
      <c r="A2266" s="9" t="s">
        <v>173</v>
      </c>
      <c r="B2266" s="16"/>
      <c r="C2266" s="81"/>
      <c r="D2266" s="79"/>
    </row>
    <row r="2267" spans="1:4" ht="26.25" customHeight="1" thickBot="1"/>
    <row r="2268" spans="1:4" ht="56.25">
      <c r="A2268" s="1" t="s">
        <v>3104</v>
      </c>
      <c r="B2268" s="22"/>
      <c r="C2268" s="186" t="s">
        <v>189</v>
      </c>
      <c r="D2268" s="188" t="s">
        <v>190</v>
      </c>
    </row>
    <row r="2269" spans="1:4" ht="30">
      <c r="A2269" s="2" t="s">
        <v>0</v>
      </c>
      <c r="B2269" s="177" t="s">
        <v>792</v>
      </c>
      <c r="C2269" s="187"/>
      <c r="D2269" s="189"/>
    </row>
    <row r="2270" spans="1:4" ht="30">
      <c r="A2270" s="2" t="s">
        <v>2</v>
      </c>
      <c r="B2270" s="177" t="s">
        <v>793</v>
      </c>
      <c r="C2270" s="187"/>
      <c r="D2270" s="189"/>
    </row>
    <row r="2271" spans="1:4">
      <c r="A2271" s="2" t="s">
        <v>1</v>
      </c>
      <c r="B2271" s="177" t="s">
        <v>794</v>
      </c>
      <c r="C2271" s="187"/>
      <c r="D2271" s="189"/>
    </row>
    <row r="2272" spans="1:4">
      <c r="A2272" s="2" t="s">
        <v>5</v>
      </c>
      <c r="B2272" s="177" t="s">
        <v>795</v>
      </c>
      <c r="C2272" s="187"/>
      <c r="D2272" s="189"/>
    </row>
    <row r="2273" spans="1:4" ht="30">
      <c r="A2273" s="74" t="s">
        <v>191</v>
      </c>
      <c r="B2273" s="29"/>
      <c r="C2273" s="172" t="s">
        <v>2927</v>
      </c>
      <c r="D2273" s="82" t="s">
        <v>2928</v>
      </c>
    </row>
    <row r="2274" spans="1:4" ht="15" customHeight="1">
      <c r="A2274" s="2" t="s">
        <v>0</v>
      </c>
      <c r="B2274" s="177" t="s">
        <v>796</v>
      </c>
      <c r="C2274" s="190" t="s">
        <v>2934</v>
      </c>
      <c r="D2274" s="191" t="s">
        <v>2931</v>
      </c>
    </row>
    <row r="2275" spans="1:4" ht="15" customHeight="1">
      <c r="A2275" s="2" t="s">
        <v>2</v>
      </c>
      <c r="B2275" s="177" t="s">
        <v>797</v>
      </c>
      <c r="C2275" s="190"/>
      <c r="D2275" s="191"/>
    </row>
    <row r="2276" spans="1:4" ht="28.5" customHeight="1">
      <c r="A2276" s="2" t="s">
        <v>3</v>
      </c>
      <c r="B2276" s="99">
        <v>797381261</v>
      </c>
      <c r="C2276" s="190"/>
      <c r="D2276" s="174">
        <v>1</v>
      </c>
    </row>
    <row r="2277" spans="1:4" ht="15" customHeight="1">
      <c r="A2277" s="8" t="s">
        <v>172</v>
      </c>
      <c r="B2277" s="177" t="s">
        <v>303</v>
      </c>
      <c r="C2277" s="77"/>
      <c r="D2277" s="80"/>
    </row>
    <row r="2278" spans="1:4" ht="15.75" customHeight="1" thickBot="1">
      <c r="A2278" s="9" t="s">
        <v>173</v>
      </c>
      <c r="B2278" s="16"/>
      <c r="C2278" s="81"/>
      <c r="D2278" s="79"/>
    </row>
    <row r="2279" spans="1:4" ht="28.5" customHeight="1" thickBot="1"/>
    <row r="2280" spans="1:4" ht="56.25">
      <c r="A2280" s="1" t="s">
        <v>3105</v>
      </c>
      <c r="B2280" s="22"/>
      <c r="C2280" s="186" t="s">
        <v>189</v>
      </c>
      <c r="D2280" s="188" t="s">
        <v>190</v>
      </c>
    </row>
    <row r="2281" spans="1:4" ht="60">
      <c r="A2281" s="2" t="s">
        <v>0</v>
      </c>
      <c r="B2281" s="177" t="s">
        <v>798</v>
      </c>
      <c r="C2281" s="187"/>
      <c r="D2281" s="189"/>
    </row>
    <row r="2282" spans="1:4">
      <c r="A2282" s="2" t="s">
        <v>2</v>
      </c>
      <c r="B2282" s="177" t="s">
        <v>799</v>
      </c>
      <c r="C2282" s="187"/>
      <c r="D2282" s="189"/>
    </row>
    <row r="2283" spans="1:4">
      <c r="A2283" s="2" t="s">
        <v>1</v>
      </c>
      <c r="B2283" s="177" t="s">
        <v>800</v>
      </c>
      <c r="C2283" s="187"/>
      <c r="D2283" s="189"/>
    </row>
    <row r="2284" spans="1:4">
      <c r="A2284" s="2" t="s">
        <v>5</v>
      </c>
      <c r="B2284" s="177" t="s">
        <v>801</v>
      </c>
      <c r="C2284" s="187"/>
      <c r="D2284" s="189"/>
    </row>
    <row r="2285" spans="1:4" ht="30">
      <c r="A2285" s="74" t="s">
        <v>191</v>
      </c>
      <c r="B2285" s="29"/>
      <c r="C2285" s="172" t="s">
        <v>2927</v>
      </c>
      <c r="D2285" s="82" t="s">
        <v>2928</v>
      </c>
    </row>
    <row r="2286" spans="1:4">
      <c r="A2286" s="2" t="s">
        <v>0</v>
      </c>
      <c r="B2286" s="177" t="s">
        <v>802</v>
      </c>
      <c r="C2286" s="190" t="s">
        <v>2934</v>
      </c>
      <c r="D2286" s="191" t="s">
        <v>2931</v>
      </c>
    </row>
    <row r="2287" spans="1:4" ht="15" customHeight="1">
      <c r="A2287" s="2" t="s">
        <v>2</v>
      </c>
      <c r="B2287" s="177" t="s">
        <v>803</v>
      </c>
      <c r="C2287" s="190"/>
      <c r="D2287" s="191"/>
    </row>
    <row r="2288" spans="1:4" ht="27.75" customHeight="1">
      <c r="A2288" s="2" t="s">
        <v>3</v>
      </c>
      <c r="B2288" s="177" t="s">
        <v>804</v>
      </c>
      <c r="C2288" s="190"/>
      <c r="D2288" s="174">
        <v>3</v>
      </c>
    </row>
    <row r="2289" spans="1:4" ht="15" customHeight="1">
      <c r="A2289" s="8" t="s">
        <v>172</v>
      </c>
      <c r="B2289" s="177" t="s">
        <v>303</v>
      </c>
      <c r="C2289" s="77"/>
      <c r="D2289" s="80"/>
    </row>
    <row r="2290" spans="1:4" ht="15.75" customHeight="1" thickBot="1">
      <c r="A2290" s="9" t="s">
        <v>173</v>
      </c>
      <c r="B2290" s="16"/>
      <c r="C2290" s="81"/>
      <c r="D2290" s="79"/>
    </row>
    <row r="2291" spans="1:4" ht="29.25" customHeight="1" thickBot="1"/>
    <row r="2292" spans="1:4" ht="56.25">
      <c r="A2292" s="1" t="s">
        <v>3106</v>
      </c>
      <c r="B2292" s="22"/>
      <c r="C2292" s="186" t="s">
        <v>189</v>
      </c>
      <c r="D2292" s="188" t="s">
        <v>190</v>
      </c>
    </row>
    <row r="2293" spans="1:4" ht="30">
      <c r="A2293" s="2" t="s">
        <v>0</v>
      </c>
      <c r="B2293" s="177" t="s">
        <v>805</v>
      </c>
      <c r="C2293" s="187"/>
      <c r="D2293" s="189"/>
    </row>
    <row r="2294" spans="1:4">
      <c r="A2294" s="2" t="s">
        <v>2</v>
      </c>
      <c r="B2294" s="177" t="s">
        <v>806</v>
      </c>
      <c r="C2294" s="187"/>
      <c r="D2294" s="189"/>
    </row>
    <row r="2295" spans="1:4">
      <c r="A2295" s="2" t="s">
        <v>1</v>
      </c>
      <c r="B2295" s="177" t="s">
        <v>807</v>
      </c>
      <c r="C2295" s="187"/>
      <c r="D2295" s="189"/>
    </row>
    <row r="2296" spans="1:4">
      <c r="A2296" s="2" t="s">
        <v>5</v>
      </c>
      <c r="B2296" s="177" t="s">
        <v>808</v>
      </c>
      <c r="C2296" s="187"/>
      <c r="D2296" s="189"/>
    </row>
    <row r="2297" spans="1:4" ht="30">
      <c r="A2297" s="74" t="s">
        <v>191</v>
      </c>
      <c r="B2297" s="29"/>
      <c r="C2297" s="172" t="s">
        <v>2927</v>
      </c>
      <c r="D2297" s="82" t="s">
        <v>2928</v>
      </c>
    </row>
    <row r="2298" spans="1:4" ht="15" customHeight="1">
      <c r="A2298" s="2" t="s">
        <v>0</v>
      </c>
      <c r="B2298" s="177" t="s">
        <v>809</v>
      </c>
      <c r="C2298" s="190" t="s">
        <v>2934</v>
      </c>
      <c r="D2298" s="191" t="s">
        <v>2931</v>
      </c>
    </row>
    <row r="2299" spans="1:4" ht="15" customHeight="1">
      <c r="A2299" s="2" t="s">
        <v>2</v>
      </c>
      <c r="B2299" s="177" t="s">
        <v>810</v>
      </c>
      <c r="C2299" s="190"/>
      <c r="D2299" s="191"/>
    </row>
    <row r="2300" spans="1:4" ht="28.5" customHeight="1">
      <c r="A2300" s="2" t="s">
        <v>3</v>
      </c>
      <c r="B2300" s="177" t="s">
        <v>811</v>
      </c>
      <c r="C2300" s="190"/>
      <c r="D2300" s="174">
        <v>1</v>
      </c>
    </row>
    <row r="2301" spans="1:4" ht="15" customHeight="1">
      <c r="A2301" s="8" t="s">
        <v>172</v>
      </c>
      <c r="B2301" s="177" t="s">
        <v>303</v>
      </c>
      <c r="C2301" s="77"/>
      <c r="D2301" s="80"/>
    </row>
    <row r="2302" spans="1:4" ht="15.75" customHeight="1" thickBot="1">
      <c r="A2302" s="9" t="s">
        <v>173</v>
      </c>
      <c r="B2302" s="16"/>
      <c r="C2302" s="81"/>
      <c r="D2302" s="79"/>
    </row>
    <row r="2303" spans="1:4" ht="15.75" thickBot="1"/>
    <row r="2304" spans="1:4" ht="56.25">
      <c r="A2304" s="1" t="s">
        <v>3107</v>
      </c>
      <c r="B2304" s="22"/>
      <c r="C2304" s="186" t="s">
        <v>189</v>
      </c>
      <c r="D2304" s="188" t="s">
        <v>190</v>
      </c>
    </row>
    <row r="2305" spans="1:4" ht="45">
      <c r="A2305" s="2" t="s">
        <v>0</v>
      </c>
      <c r="B2305" s="177" t="s">
        <v>818</v>
      </c>
      <c r="C2305" s="187"/>
      <c r="D2305" s="189"/>
    </row>
    <row r="2306" spans="1:4" ht="31.5" customHeight="1">
      <c r="A2306" s="2" t="s">
        <v>2</v>
      </c>
      <c r="B2306" s="177" t="s">
        <v>819</v>
      </c>
      <c r="C2306" s="187"/>
      <c r="D2306" s="189"/>
    </row>
    <row r="2307" spans="1:4" ht="15" customHeight="1">
      <c r="A2307" s="2" t="s">
        <v>1</v>
      </c>
      <c r="B2307" s="177" t="s">
        <v>820</v>
      </c>
      <c r="C2307" s="187"/>
      <c r="D2307" s="189"/>
    </row>
    <row r="2308" spans="1:4" ht="15.75" customHeight="1">
      <c r="A2308" s="2" t="s">
        <v>5</v>
      </c>
      <c r="B2308" s="177" t="s">
        <v>821</v>
      </c>
      <c r="C2308" s="187"/>
      <c r="D2308" s="189"/>
    </row>
    <row r="2309" spans="1:4" ht="35.25" customHeight="1">
      <c r="A2309" s="74" t="s">
        <v>191</v>
      </c>
      <c r="B2309" s="29"/>
      <c r="C2309" s="172" t="s">
        <v>2927</v>
      </c>
      <c r="D2309" s="82" t="s">
        <v>2928</v>
      </c>
    </row>
    <row r="2310" spans="1:4" ht="30">
      <c r="A2310" s="2" t="s">
        <v>0</v>
      </c>
      <c r="B2310" s="177" t="s">
        <v>822</v>
      </c>
      <c r="C2310" s="190" t="s">
        <v>2934</v>
      </c>
      <c r="D2310" s="191" t="s">
        <v>2931</v>
      </c>
    </row>
    <row r="2311" spans="1:4">
      <c r="A2311" s="2" t="s">
        <v>2</v>
      </c>
      <c r="B2311" s="177" t="s">
        <v>823</v>
      </c>
      <c r="C2311" s="190"/>
      <c r="D2311" s="191"/>
    </row>
    <row r="2312" spans="1:4" ht="26.25">
      <c r="A2312" s="2" t="s">
        <v>3</v>
      </c>
      <c r="B2312" s="177" t="s">
        <v>820</v>
      </c>
      <c r="C2312" s="190"/>
      <c r="D2312" s="174">
        <v>1</v>
      </c>
    </row>
    <row r="2313" spans="1:4" ht="26.25">
      <c r="A2313" s="8" t="s">
        <v>172</v>
      </c>
      <c r="B2313" s="177" t="s">
        <v>303</v>
      </c>
      <c r="C2313" s="77"/>
      <c r="D2313" s="80"/>
    </row>
    <row r="2314" spans="1:4" ht="27" thickBot="1">
      <c r="A2314" s="9" t="s">
        <v>173</v>
      </c>
      <c r="B2314" s="16"/>
      <c r="C2314" s="81"/>
      <c r="D2314" s="79"/>
    </row>
    <row r="2315" spans="1:4" ht="15.75" thickBot="1"/>
    <row r="2316" spans="1:4" ht="56.25">
      <c r="A2316" s="1" t="s">
        <v>3108</v>
      </c>
      <c r="B2316" s="22"/>
      <c r="C2316" s="186" t="s">
        <v>189</v>
      </c>
      <c r="D2316" s="188" t="s">
        <v>190</v>
      </c>
    </row>
    <row r="2317" spans="1:4" ht="30">
      <c r="A2317" s="2" t="s">
        <v>0</v>
      </c>
      <c r="B2317" s="177" t="s">
        <v>824</v>
      </c>
      <c r="C2317" s="187"/>
      <c r="D2317" s="189"/>
    </row>
    <row r="2318" spans="1:4" ht="25.5" customHeight="1">
      <c r="A2318" s="2" t="s">
        <v>2</v>
      </c>
      <c r="B2318" s="177" t="s">
        <v>825</v>
      </c>
      <c r="C2318" s="187"/>
      <c r="D2318" s="189"/>
    </row>
    <row r="2319" spans="1:4" ht="15" customHeight="1">
      <c r="A2319" s="2" t="s">
        <v>1</v>
      </c>
      <c r="B2319" s="177" t="s">
        <v>826</v>
      </c>
      <c r="C2319" s="187"/>
      <c r="D2319" s="189"/>
    </row>
    <row r="2320" spans="1:4" ht="15.75" customHeight="1">
      <c r="A2320" s="2" t="s">
        <v>5</v>
      </c>
      <c r="B2320" s="177" t="s">
        <v>827</v>
      </c>
      <c r="C2320" s="187"/>
      <c r="D2320" s="189"/>
    </row>
    <row r="2321" spans="1:4" ht="24.75" customHeight="1">
      <c r="A2321" s="74" t="s">
        <v>191</v>
      </c>
      <c r="B2321" s="29"/>
      <c r="C2321" s="172" t="s">
        <v>2927</v>
      </c>
      <c r="D2321" s="82" t="s">
        <v>2928</v>
      </c>
    </row>
    <row r="2322" spans="1:4">
      <c r="A2322" s="2" t="s">
        <v>0</v>
      </c>
      <c r="B2322" s="177" t="s">
        <v>396</v>
      </c>
      <c r="C2322" s="190" t="s">
        <v>2934</v>
      </c>
      <c r="D2322" s="191" t="s">
        <v>2931</v>
      </c>
    </row>
    <row r="2323" spans="1:4">
      <c r="A2323" s="2" t="s">
        <v>2</v>
      </c>
      <c r="B2323" s="177" t="s">
        <v>828</v>
      </c>
      <c r="C2323" s="190"/>
      <c r="D2323" s="191"/>
    </row>
    <row r="2324" spans="1:4" ht="26.25">
      <c r="A2324" s="2" t="s">
        <v>3</v>
      </c>
      <c r="B2324" s="177" t="s">
        <v>829</v>
      </c>
      <c r="C2324" s="190"/>
      <c r="D2324" s="174">
        <v>1</v>
      </c>
    </row>
    <row r="2325" spans="1:4" ht="26.25">
      <c r="A2325" s="8" t="s">
        <v>172</v>
      </c>
      <c r="B2325" s="177" t="s">
        <v>303</v>
      </c>
      <c r="C2325" s="77"/>
      <c r="D2325" s="80"/>
    </row>
    <row r="2326" spans="1:4" ht="26.25">
      <c r="A2326" s="8" t="s">
        <v>173</v>
      </c>
      <c r="B2326" s="177"/>
      <c r="C2326" s="77"/>
      <c r="D2326" s="80"/>
    </row>
    <row r="2327" spans="1:4" ht="30">
      <c r="A2327" s="74" t="s">
        <v>198</v>
      </c>
      <c r="B2327" s="29"/>
      <c r="C2327" s="172" t="s">
        <v>2927</v>
      </c>
      <c r="D2327" s="82" t="s">
        <v>2928</v>
      </c>
    </row>
    <row r="2328" spans="1:4">
      <c r="A2328" s="2" t="s">
        <v>0</v>
      </c>
      <c r="B2328" s="177" t="s">
        <v>396</v>
      </c>
      <c r="C2328" s="190" t="s">
        <v>2934</v>
      </c>
      <c r="D2328" s="191" t="s">
        <v>2931</v>
      </c>
    </row>
    <row r="2329" spans="1:4" ht="15" customHeight="1">
      <c r="A2329" s="2" t="s">
        <v>2</v>
      </c>
      <c r="B2329" s="177" t="s">
        <v>830</v>
      </c>
      <c r="C2329" s="190"/>
      <c r="D2329" s="191"/>
    </row>
    <row r="2330" spans="1:4" ht="27.75" customHeight="1">
      <c r="A2330" s="2" t="s">
        <v>3</v>
      </c>
      <c r="B2330" s="177" t="s">
        <v>831</v>
      </c>
      <c r="C2330" s="190"/>
      <c r="D2330" s="174">
        <v>1</v>
      </c>
    </row>
    <row r="2331" spans="1:4" ht="15" customHeight="1">
      <c r="A2331" s="8" t="s">
        <v>172</v>
      </c>
      <c r="B2331" s="177" t="s">
        <v>303</v>
      </c>
      <c r="C2331" s="77"/>
      <c r="D2331" s="80"/>
    </row>
    <row r="2332" spans="1:4" ht="15.75" customHeight="1" thickBot="1">
      <c r="A2332" s="9" t="s">
        <v>173</v>
      </c>
      <c r="B2332" s="16"/>
      <c r="C2332" s="81"/>
      <c r="D2332" s="79"/>
    </row>
    <row r="2333" spans="1:4" ht="30.75" customHeight="1" thickBot="1"/>
    <row r="2334" spans="1:4" ht="56.25">
      <c r="A2334" s="1" t="s">
        <v>3109</v>
      </c>
      <c r="B2334" s="22"/>
      <c r="C2334" s="186" t="s">
        <v>189</v>
      </c>
      <c r="D2334" s="188" t="s">
        <v>190</v>
      </c>
    </row>
    <row r="2335" spans="1:4" ht="75">
      <c r="A2335" s="2" t="s">
        <v>0</v>
      </c>
      <c r="B2335" s="177" t="s">
        <v>832</v>
      </c>
      <c r="C2335" s="187"/>
      <c r="D2335" s="189"/>
    </row>
    <row r="2336" spans="1:4">
      <c r="A2336" s="2" t="s">
        <v>2</v>
      </c>
      <c r="B2336" s="177" t="s">
        <v>833</v>
      </c>
      <c r="C2336" s="187"/>
      <c r="D2336" s="189"/>
    </row>
    <row r="2337" spans="1:4">
      <c r="A2337" s="2" t="s">
        <v>1</v>
      </c>
      <c r="B2337" s="177" t="s">
        <v>834</v>
      </c>
      <c r="C2337" s="187"/>
      <c r="D2337" s="189"/>
    </row>
    <row r="2338" spans="1:4">
      <c r="A2338" s="2" t="s">
        <v>5</v>
      </c>
      <c r="B2338" s="177" t="s">
        <v>835</v>
      </c>
      <c r="C2338" s="187"/>
      <c r="D2338" s="189"/>
    </row>
    <row r="2339" spans="1:4" ht="30">
      <c r="A2339" s="74" t="s">
        <v>191</v>
      </c>
      <c r="B2339" s="29"/>
      <c r="C2339" s="172" t="s">
        <v>2927</v>
      </c>
      <c r="D2339" s="82" t="s">
        <v>2928</v>
      </c>
    </row>
    <row r="2340" spans="1:4">
      <c r="A2340" s="2" t="s">
        <v>0</v>
      </c>
      <c r="B2340" s="177" t="s">
        <v>396</v>
      </c>
      <c r="C2340" s="190" t="s">
        <v>2934</v>
      </c>
      <c r="D2340" s="191" t="s">
        <v>2931</v>
      </c>
    </row>
    <row r="2341" spans="1:4">
      <c r="A2341" s="2" t="s">
        <v>2</v>
      </c>
      <c r="B2341" s="177" t="s">
        <v>836</v>
      </c>
      <c r="C2341" s="190"/>
      <c r="D2341" s="191"/>
    </row>
    <row r="2342" spans="1:4" ht="29.25" customHeight="1">
      <c r="A2342" s="2" t="s">
        <v>3</v>
      </c>
      <c r="B2342" s="177" t="s">
        <v>837</v>
      </c>
      <c r="C2342" s="190"/>
      <c r="D2342" s="174">
        <v>1</v>
      </c>
    </row>
    <row r="2343" spans="1:4" ht="15" customHeight="1">
      <c r="A2343" s="8" t="s">
        <v>172</v>
      </c>
      <c r="B2343" s="177" t="s">
        <v>303</v>
      </c>
      <c r="C2343" s="77"/>
      <c r="D2343" s="80"/>
    </row>
    <row r="2344" spans="1:4" ht="15.75" customHeight="1" thickBot="1">
      <c r="A2344" s="9" t="s">
        <v>173</v>
      </c>
      <c r="B2344" s="16"/>
      <c r="C2344" s="81"/>
      <c r="D2344" s="79"/>
    </row>
    <row r="2345" spans="1:4" ht="33" customHeight="1" thickBot="1"/>
    <row r="2346" spans="1:4" ht="56.25">
      <c r="A2346" s="1" t="s">
        <v>3110</v>
      </c>
      <c r="B2346" s="22"/>
      <c r="C2346" s="186" t="s">
        <v>189</v>
      </c>
      <c r="D2346" s="188" t="s">
        <v>190</v>
      </c>
    </row>
    <row r="2347" spans="1:4" ht="30">
      <c r="A2347" s="2" t="s">
        <v>0</v>
      </c>
      <c r="B2347" s="177" t="s">
        <v>838</v>
      </c>
      <c r="C2347" s="187"/>
      <c r="D2347" s="189"/>
    </row>
    <row r="2348" spans="1:4" ht="30">
      <c r="A2348" s="2" t="s">
        <v>2</v>
      </c>
      <c r="B2348" s="177" t="s">
        <v>839</v>
      </c>
      <c r="C2348" s="187"/>
      <c r="D2348" s="189"/>
    </row>
    <row r="2349" spans="1:4">
      <c r="A2349" s="2" t="s">
        <v>1</v>
      </c>
      <c r="B2349" s="177" t="s">
        <v>840</v>
      </c>
      <c r="C2349" s="187"/>
      <c r="D2349" s="189"/>
    </row>
    <row r="2350" spans="1:4">
      <c r="A2350" s="2" t="s">
        <v>5</v>
      </c>
      <c r="B2350" s="177" t="s">
        <v>841</v>
      </c>
      <c r="C2350" s="187"/>
      <c r="D2350" s="189"/>
    </row>
    <row r="2351" spans="1:4" ht="30">
      <c r="A2351" s="74" t="s">
        <v>191</v>
      </c>
      <c r="B2351" s="29"/>
      <c r="C2351" s="172" t="s">
        <v>2927</v>
      </c>
      <c r="D2351" s="82" t="s">
        <v>2928</v>
      </c>
    </row>
    <row r="2352" spans="1:4" ht="15" customHeight="1">
      <c r="A2352" s="2" t="s">
        <v>0</v>
      </c>
      <c r="B2352" s="177" t="s">
        <v>838</v>
      </c>
      <c r="C2352" s="190" t="s">
        <v>2934</v>
      </c>
      <c r="D2352" s="191" t="s">
        <v>2931</v>
      </c>
    </row>
    <row r="2353" spans="1:4" ht="15" customHeight="1">
      <c r="A2353" s="2" t="s">
        <v>2</v>
      </c>
      <c r="B2353" s="177" t="s">
        <v>842</v>
      </c>
      <c r="C2353" s="190"/>
      <c r="D2353" s="191"/>
    </row>
    <row r="2354" spans="1:4" ht="28.5" customHeight="1">
      <c r="A2354" s="2" t="s">
        <v>3</v>
      </c>
      <c r="B2354" s="177" t="s">
        <v>843</v>
      </c>
      <c r="C2354" s="190"/>
      <c r="D2354" s="174">
        <v>2</v>
      </c>
    </row>
    <row r="2355" spans="1:4" ht="15" customHeight="1">
      <c r="A2355" s="8" t="s">
        <v>172</v>
      </c>
      <c r="B2355" s="177" t="s">
        <v>303</v>
      </c>
      <c r="C2355" s="77"/>
      <c r="D2355" s="80"/>
    </row>
    <row r="2356" spans="1:4" ht="15.75" customHeight="1" thickBot="1">
      <c r="A2356" s="9" t="s">
        <v>173</v>
      </c>
      <c r="B2356" s="16"/>
      <c r="C2356" s="81"/>
      <c r="D2356" s="79"/>
    </row>
    <row r="2357" spans="1:4" ht="25.5" customHeight="1" thickBot="1"/>
    <row r="2358" spans="1:4" ht="56.25">
      <c r="A2358" s="1" t="s">
        <v>3111</v>
      </c>
      <c r="B2358" s="22"/>
      <c r="C2358" s="186" t="s">
        <v>189</v>
      </c>
      <c r="D2358" s="188" t="s">
        <v>190</v>
      </c>
    </row>
    <row r="2359" spans="1:4" ht="45">
      <c r="A2359" s="2" t="s">
        <v>0</v>
      </c>
      <c r="B2359" s="177" t="s">
        <v>847</v>
      </c>
      <c r="C2359" s="187"/>
      <c r="D2359" s="189"/>
    </row>
    <row r="2360" spans="1:4" ht="30">
      <c r="A2360" s="2" t="s">
        <v>2</v>
      </c>
      <c r="B2360" s="177" t="s">
        <v>848</v>
      </c>
      <c r="C2360" s="187"/>
      <c r="D2360" s="189"/>
    </row>
    <row r="2361" spans="1:4">
      <c r="A2361" s="2" t="s">
        <v>1</v>
      </c>
      <c r="B2361" s="177" t="s">
        <v>849</v>
      </c>
      <c r="C2361" s="187"/>
      <c r="D2361" s="189"/>
    </row>
    <row r="2362" spans="1:4">
      <c r="A2362" s="2" t="s">
        <v>5</v>
      </c>
      <c r="B2362" s="177" t="s">
        <v>850</v>
      </c>
      <c r="C2362" s="187"/>
      <c r="D2362" s="189"/>
    </row>
    <row r="2363" spans="1:4" ht="30">
      <c r="A2363" s="74" t="s">
        <v>191</v>
      </c>
      <c r="B2363" s="29"/>
      <c r="C2363" s="172" t="s">
        <v>2927</v>
      </c>
      <c r="D2363" s="82" t="s">
        <v>2928</v>
      </c>
    </row>
    <row r="2364" spans="1:4" ht="45">
      <c r="A2364" s="2" t="s">
        <v>0</v>
      </c>
      <c r="B2364" s="177" t="s">
        <v>851</v>
      </c>
      <c r="C2364" s="190" t="s">
        <v>2934</v>
      </c>
      <c r="D2364" s="191" t="s">
        <v>2931</v>
      </c>
    </row>
    <row r="2365" spans="1:4" ht="15" customHeight="1">
      <c r="A2365" s="2" t="s">
        <v>2</v>
      </c>
      <c r="B2365" s="177" t="s">
        <v>852</v>
      </c>
      <c r="C2365" s="190"/>
      <c r="D2365" s="191"/>
    </row>
    <row r="2366" spans="1:4" ht="24.75" customHeight="1">
      <c r="A2366" s="2" t="s">
        <v>3</v>
      </c>
      <c r="B2366" s="177" t="s">
        <v>849</v>
      </c>
      <c r="C2366" s="190"/>
      <c r="D2366" s="174">
        <v>3</v>
      </c>
    </row>
    <row r="2367" spans="1:4" ht="15" customHeight="1">
      <c r="A2367" s="8" t="s">
        <v>172</v>
      </c>
      <c r="B2367" s="177" t="s">
        <v>303</v>
      </c>
      <c r="C2367" s="77"/>
      <c r="D2367" s="80"/>
    </row>
    <row r="2368" spans="1:4" ht="15.75" customHeight="1" thickBot="1">
      <c r="A2368" s="9" t="s">
        <v>173</v>
      </c>
      <c r="B2368" s="16"/>
      <c r="C2368" s="81"/>
      <c r="D2368" s="79"/>
    </row>
    <row r="2369" spans="1:4" ht="31.5" customHeight="1">
      <c r="A2369" s="74" t="s">
        <v>198</v>
      </c>
      <c r="B2369" s="29"/>
      <c r="C2369" s="172" t="s">
        <v>2927</v>
      </c>
      <c r="D2369" s="82" t="s">
        <v>2928</v>
      </c>
    </row>
    <row r="2370" spans="1:4" ht="30">
      <c r="A2370" s="2" t="s">
        <v>0</v>
      </c>
      <c r="B2370" s="177" t="s">
        <v>2967</v>
      </c>
      <c r="C2370" s="190" t="s">
        <v>2934</v>
      </c>
      <c r="D2370" s="191" t="s">
        <v>2933</v>
      </c>
    </row>
    <row r="2371" spans="1:4">
      <c r="A2371" s="2" t="s">
        <v>2</v>
      </c>
      <c r="B2371" s="177" t="s">
        <v>2961</v>
      </c>
      <c r="C2371" s="190"/>
      <c r="D2371" s="191"/>
    </row>
    <row r="2372" spans="1:4" ht="26.25">
      <c r="A2372" s="2" t="s">
        <v>3</v>
      </c>
      <c r="B2372" s="177" t="s">
        <v>2962</v>
      </c>
      <c r="C2372" s="190"/>
      <c r="D2372" s="174">
        <v>35</v>
      </c>
    </row>
    <row r="2373" spans="1:4" ht="26.25">
      <c r="A2373" s="8" t="s">
        <v>172</v>
      </c>
      <c r="B2373" s="177" t="s">
        <v>2963</v>
      </c>
      <c r="C2373" s="77"/>
      <c r="D2373" s="80"/>
    </row>
    <row r="2374" spans="1:4" ht="27" thickBot="1">
      <c r="A2374" s="9" t="s">
        <v>173</v>
      </c>
      <c r="B2374" s="16"/>
      <c r="C2374" s="81"/>
      <c r="D2374" s="79"/>
    </row>
    <row r="2375" spans="1:4" ht="15.75" thickBot="1"/>
    <row r="2376" spans="1:4" ht="56.25">
      <c r="A2376" s="1" t="s">
        <v>3112</v>
      </c>
      <c r="B2376" s="22"/>
      <c r="C2376" s="186" t="s">
        <v>189</v>
      </c>
      <c r="D2376" s="188" t="s">
        <v>190</v>
      </c>
    </row>
    <row r="2377" spans="1:4" ht="30">
      <c r="A2377" s="2" t="s">
        <v>0</v>
      </c>
      <c r="B2377" s="177" t="s">
        <v>853</v>
      </c>
      <c r="C2377" s="187"/>
      <c r="D2377" s="189"/>
    </row>
    <row r="2378" spans="1:4" ht="24.75" customHeight="1">
      <c r="A2378" s="2" t="s">
        <v>2</v>
      </c>
      <c r="B2378" s="177" t="s">
        <v>854</v>
      </c>
      <c r="C2378" s="187"/>
      <c r="D2378" s="189"/>
    </row>
    <row r="2379" spans="1:4" ht="15" customHeight="1">
      <c r="A2379" s="2" t="s">
        <v>1</v>
      </c>
      <c r="B2379" s="177" t="s">
        <v>855</v>
      </c>
      <c r="C2379" s="187"/>
      <c r="D2379" s="189"/>
    </row>
    <row r="2380" spans="1:4" ht="15.75" customHeight="1">
      <c r="A2380" s="2" t="s">
        <v>5</v>
      </c>
      <c r="B2380" s="177" t="s">
        <v>856</v>
      </c>
      <c r="C2380" s="187"/>
      <c r="D2380" s="189"/>
    </row>
    <row r="2381" spans="1:4" ht="31.5" customHeight="1">
      <c r="A2381" s="74" t="s">
        <v>191</v>
      </c>
      <c r="B2381" s="29"/>
      <c r="C2381" s="172" t="s">
        <v>2927</v>
      </c>
      <c r="D2381" s="82" t="s">
        <v>2928</v>
      </c>
    </row>
    <row r="2382" spans="1:4">
      <c r="A2382" s="2" t="s">
        <v>0</v>
      </c>
      <c r="B2382" s="177" t="s">
        <v>396</v>
      </c>
      <c r="C2382" s="190" t="s">
        <v>2934</v>
      </c>
      <c r="D2382" s="191" t="s">
        <v>2931</v>
      </c>
    </row>
    <row r="2383" spans="1:4">
      <c r="A2383" s="2" t="s">
        <v>2</v>
      </c>
      <c r="B2383" s="177" t="s">
        <v>857</v>
      </c>
      <c r="C2383" s="190"/>
      <c r="D2383" s="191"/>
    </row>
    <row r="2384" spans="1:4" ht="26.25">
      <c r="A2384" s="2" t="s">
        <v>3</v>
      </c>
      <c r="B2384" s="177" t="s">
        <v>858</v>
      </c>
      <c r="C2384" s="190"/>
      <c r="D2384" s="174">
        <v>1</v>
      </c>
    </row>
    <row r="2385" spans="1:4" ht="26.25">
      <c r="A2385" s="8" t="s">
        <v>172</v>
      </c>
      <c r="B2385" s="177" t="s">
        <v>303</v>
      </c>
      <c r="C2385" s="77"/>
      <c r="D2385" s="80"/>
    </row>
    <row r="2386" spans="1:4" ht="27" thickBot="1">
      <c r="A2386" s="9" t="s">
        <v>173</v>
      </c>
      <c r="B2386" s="16"/>
      <c r="C2386" s="81"/>
      <c r="D2386" s="79"/>
    </row>
    <row r="2387" spans="1:4" ht="15.75" thickBot="1"/>
    <row r="2388" spans="1:4" ht="56.25">
      <c r="A2388" s="1" t="s">
        <v>3113</v>
      </c>
      <c r="B2388" s="22"/>
      <c r="C2388" s="186" t="s">
        <v>189</v>
      </c>
      <c r="D2388" s="188" t="s">
        <v>190</v>
      </c>
    </row>
    <row r="2389" spans="1:4" ht="30">
      <c r="A2389" s="2" t="s">
        <v>0</v>
      </c>
      <c r="B2389" s="177" t="s">
        <v>859</v>
      </c>
      <c r="C2389" s="187"/>
      <c r="D2389" s="189"/>
    </row>
    <row r="2390" spans="1:4" ht="27" customHeight="1">
      <c r="A2390" s="2" t="s">
        <v>2</v>
      </c>
      <c r="B2390" s="177" t="s">
        <v>860</v>
      </c>
      <c r="C2390" s="187"/>
      <c r="D2390" s="189"/>
    </row>
    <row r="2391" spans="1:4" ht="15" customHeight="1">
      <c r="A2391" s="2" t="s">
        <v>1</v>
      </c>
      <c r="B2391" s="177" t="s">
        <v>861</v>
      </c>
      <c r="C2391" s="187"/>
      <c r="D2391" s="189"/>
    </row>
    <row r="2392" spans="1:4" ht="15.75" customHeight="1">
      <c r="A2392" s="2" t="s">
        <v>5</v>
      </c>
      <c r="B2392" s="177" t="s">
        <v>862</v>
      </c>
      <c r="C2392" s="187"/>
      <c r="D2392" s="189"/>
    </row>
    <row r="2393" spans="1:4" ht="30" customHeight="1">
      <c r="A2393" s="74" t="s">
        <v>191</v>
      </c>
      <c r="B2393" s="29"/>
      <c r="C2393" s="172" t="s">
        <v>2927</v>
      </c>
      <c r="D2393" s="82" t="s">
        <v>2928</v>
      </c>
    </row>
    <row r="2394" spans="1:4" ht="30">
      <c r="A2394" s="2" t="s">
        <v>0</v>
      </c>
      <c r="B2394" s="177" t="s">
        <v>859</v>
      </c>
      <c r="C2394" s="190" t="s">
        <v>2934</v>
      </c>
      <c r="D2394" s="191" t="s">
        <v>2931</v>
      </c>
    </row>
    <row r="2395" spans="1:4">
      <c r="A2395" s="2" t="s">
        <v>2</v>
      </c>
      <c r="B2395" s="177" t="s">
        <v>863</v>
      </c>
      <c r="C2395" s="190"/>
      <c r="D2395" s="191"/>
    </row>
    <row r="2396" spans="1:4" ht="26.25">
      <c r="A2396" s="2" t="s">
        <v>3</v>
      </c>
      <c r="B2396" s="177" t="s">
        <v>864</v>
      </c>
      <c r="C2396" s="190"/>
      <c r="D2396" s="174">
        <v>1</v>
      </c>
    </row>
    <row r="2397" spans="1:4" ht="26.25">
      <c r="A2397" s="8" t="s">
        <v>172</v>
      </c>
      <c r="B2397" s="177" t="s">
        <v>303</v>
      </c>
      <c r="C2397" s="77"/>
      <c r="D2397" s="80"/>
    </row>
    <row r="2398" spans="1:4" ht="27" thickBot="1">
      <c r="A2398" s="9" t="s">
        <v>173</v>
      </c>
      <c r="B2398" s="16"/>
      <c r="C2398" s="81"/>
      <c r="D2398" s="79"/>
    </row>
    <row r="2399" spans="1:4" ht="15.75" thickBot="1"/>
    <row r="2400" spans="1:4" ht="56.25">
      <c r="A2400" s="1" t="s">
        <v>3114</v>
      </c>
      <c r="B2400" s="22"/>
      <c r="C2400" s="186" t="s">
        <v>189</v>
      </c>
      <c r="D2400" s="188" t="s">
        <v>190</v>
      </c>
    </row>
    <row r="2401" spans="1:4">
      <c r="A2401" s="2" t="s">
        <v>0</v>
      </c>
      <c r="B2401" s="177" t="s">
        <v>865</v>
      </c>
      <c r="C2401" s="187"/>
      <c r="D2401" s="189"/>
    </row>
    <row r="2402" spans="1:4" ht="22.5" customHeight="1">
      <c r="A2402" s="2" t="s">
        <v>2</v>
      </c>
      <c r="B2402" s="177" t="s">
        <v>866</v>
      </c>
      <c r="C2402" s="187"/>
      <c r="D2402" s="189"/>
    </row>
    <row r="2403" spans="1:4" ht="15" customHeight="1">
      <c r="A2403" s="2" t="s">
        <v>1</v>
      </c>
      <c r="B2403" s="177" t="s">
        <v>867</v>
      </c>
      <c r="C2403" s="187"/>
      <c r="D2403" s="189"/>
    </row>
    <row r="2404" spans="1:4" ht="15.75" customHeight="1">
      <c r="A2404" s="2" t="s">
        <v>5</v>
      </c>
      <c r="B2404" s="177" t="s">
        <v>868</v>
      </c>
      <c r="C2404" s="187"/>
      <c r="D2404" s="189"/>
    </row>
    <row r="2405" spans="1:4" ht="30">
      <c r="A2405" s="74" t="s">
        <v>191</v>
      </c>
      <c r="B2405" s="29"/>
      <c r="C2405" s="172" t="s">
        <v>2927</v>
      </c>
      <c r="D2405" s="82" t="s">
        <v>2928</v>
      </c>
    </row>
    <row r="2406" spans="1:4" ht="15" customHeight="1">
      <c r="A2406" s="2" t="s">
        <v>0</v>
      </c>
      <c r="B2406" s="177" t="s">
        <v>396</v>
      </c>
      <c r="C2406" s="190" t="s">
        <v>2934</v>
      </c>
      <c r="D2406" s="191" t="s">
        <v>2931</v>
      </c>
    </row>
    <row r="2407" spans="1:4" ht="15" customHeight="1">
      <c r="A2407" s="2" t="s">
        <v>2</v>
      </c>
      <c r="B2407" s="177" t="s">
        <v>869</v>
      </c>
      <c r="C2407" s="190"/>
      <c r="D2407" s="191"/>
    </row>
    <row r="2408" spans="1:4" ht="25.5" customHeight="1">
      <c r="A2408" s="2" t="s">
        <v>3</v>
      </c>
      <c r="B2408" s="177" t="s">
        <v>870</v>
      </c>
      <c r="C2408" s="190"/>
      <c r="D2408" s="174">
        <v>1</v>
      </c>
    </row>
    <row r="2409" spans="1:4" ht="15" customHeight="1">
      <c r="A2409" s="8" t="s">
        <v>172</v>
      </c>
      <c r="B2409" s="177" t="s">
        <v>303</v>
      </c>
      <c r="C2409" s="77"/>
      <c r="D2409" s="80"/>
    </row>
    <row r="2410" spans="1:4" ht="15.75" customHeight="1" thickBot="1">
      <c r="A2410" s="9" t="s">
        <v>173</v>
      </c>
      <c r="B2410" s="16"/>
      <c r="C2410" s="81"/>
      <c r="D2410" s="79"/>
    </row>
    <row r="2411" spans="1:4" ht="15.75" thickBot="1"/>
    <row r="2412" spans="1:4" ht="56.25">
      <c r="A2412" s="1" t="s">
        <v>3115</v>
      </c>
      <c r="B2412" s="22"/>
      <c r="C2412" s="186" t="s">
        <v>189</v>
      </c>
      <c r="D2412" s="188" t="s">
        <v>190</v>
      </c>
    </row>
    <row r="2413" spans="1:4" ht="30">
      <c r="A2413" s="2" t="s">
        <v>0</v>
      </c>
      <c r="B2413" s="177" t="s">
        <v>871</v>
      </c>
      <c r="C2413" s="187"/>
      <c r="D2413" s="189"/>
    </row>
    <row r="2414" spans="1:4" ht="24" customHeight="1">
      <c r="A2414" s="2" t="s">
        <v>2</v>
      </c>
      <c r="B2414" s="177" t="s">
        <v>872</v>
      </c>
      <c r="C2414" s="187"/>
      <c r="D2414" s="189"/>
    </row>
    <row r="2415" spans="1:4" ht="15" customHeight="1">
      <c r="A2415" s="2" t="s">
        <v>1</v>
      </c>
      <c r="B2415" s="177" t="s">
        <v>873</v>
      </c>
      <c r="C2415" s="187"/>
      <c r="D2415" s="189"/>
    </row>
    <row r="2416" spans="1:4" ht="15.75" customHeight="1">
      <c r="A2416" s="2" t="s">
        <v>5</v>
      </c>
      <c r="B2416" s="177" t="s">
        <v>874</v>
      </c>
      <c r="C2416" s="187"/>
      <c r="D2416" s="189"/>
    </row>
    <row r="2417" spans="1:4" ht="30.75" customHeight="1">
      <c r="A2417" s="74" t="s">
        <v>191</v>
      </c>
      <c r="B2417" s="29"/>
      <c r="C2417" s="172" t="s">
        <v>2927</v>
      </c>
      <c r="D2417" s="82" t="s">
        <v>2928</v>
      </c>
    </row>
    <row r="2418" spans="1:4">
      <c r="A2418" s="2" t="s">
        <v>0</v>
      </c>
      <c r="B2418" s="177" t="s">
        <v>875</v>
      </c>
      <c r="C2418" s="190" t="s">
        <v>2934</v>
      </c>
      <c r="D2418" s="191" t="s">
        <v>2931</v>
      </c>
    </row>
    <row r="2419" spans="1:4">
      <c r="A2419" s="2" t="s">
        <v>2</v>
      </c>
      <c r="B2419" s="177" t="s">
        <v>876</v>
      </c>
      <c r="C2419" s="190"/>
      <c r="D2419" s="191"/>
    </row>
    <row r="2420" spans="1:4" ht="26.25">
      <c r="A2420" s="2" t="s">
        <v>3</v>
      </c>
      <c r="B2420" s="177" t="s">
        <v>873</v>
      </c>
      <c r="C2420" s="190"/>
      <c r="D2420" s="174">
        <v>1</v>
      </c>
    </row>
    <row r="2421" spans="1:4" ht="26.25">
      <c r="A2421" s="8" t="s">
        <v>172</v>
      </c>
      <c r="B2421" s="177" t="s">
        <v>303</v>
      </c>
      <c r="C2421" s="77"/>
      <c r="D2421" s="80"/>
    </row>
    <row r="2422" spans="1:4" ht="27" thickBot="1">
      <c r="A2422" s="9" t="s">
        <v>173</v>
      </c>
      <c r="B2422" s="16"/>
      <c r="C2422" s="81"/>
      <c r="D2422" s="79"/>
    </row>
    <row r="2423" spans="1:4" ht="15.75" thickBot="1"/>
    <row r="2424" spans="1:4" ht="56.25">
      <c r="A2424" s="1" t="s">
        <v>3116</v>
      </c>
      <c r="B2424" s="22"/>
      <c r="C2424" s="186" t="s">
        <v>189</v>
      </c>
      <c r="D2424" s="188" t="s">
        <v>190</v>
      </c>
    </row>
    <row r="2425" spans="1:4" ht="30">
      <c r="A2425" s="2" t="s">
        <v>0</v>
      </c>
      <c r="B2425" s="177" t="s">
        <v>877</v>
      </c>
      <c r="C2425" s="187"/>
      <c r="D2425" s="189"/>
    </row>
    <row r="2426" spans="1:4" ht="27" customHeight="1">
      <c r="A2426" s="2" t="s">
        <v>2</v>
      </c>
      <c r="B2426" s="177" t="s">
        <v>878</v>
      </c>
      <c r="C2426" s="187"/>
      <c r="D2426" s="189"/>
    </row>
    <row r="2427" spans="1:4" ht="15" customHeight="1">
      <c r="A2427" s="2" t="s">
        <v>1</v>
      </c>
      <c r="B2427" s="177" t="s">
        <v>879</v>
      </c>
      <c r="C2427" s="187"/>
      <c r="D2427" s="189"/>
    </row>
    <row r="2428" spans="1:4" ht="15.75" customHeight="1">
      <c r="A2428" s="2" t="s">
        <v>5</v>
      </c>
      <c r="B2428" s="177" t="s">
        <v>880</v>
      </c>
      <c r="C2428" s="187"/>
      <c r="D2428" s="189"/>
    </row>
    <row r="2429" spans="1:4" ht="31.5" customHeight="1">
      <c r="A2429" s="74" t="s">
        <v>191</v>
      </c>
      <c r="B2429" s="29"/>
      <c r="C2429" s="172" t="s">
        <v>2927</v>
      </c>
      <c r="D2429" s="82" t="s">
        <v>2928</v>
      </c>
    </row>
    <row r="2430" spans="1:4">
      <c r="A2430" s="2" t="s">
        <v>0</v>
      </c>
      <c r="B2430" s="177" t="s">
        <v>396</v>
      </c>
      <c r="C2430" s="190" t="s">
        <v>2934</v>
      </c>
      <c r="D2430" s="191" t="s">
        <v>2931</v>
      </c>
    </row>
    <row r="2431" spans="1:4">
      <c r="A2431" s="2" t="s">
        <v>2</v>
      </c>
      <c r="B2431" s="177" t="s">
        <v>881</v>
      </c>
      <c r="C2431" s="190"/>
      <c r="D2431" s="191"/>
    </row>
    <row r="2432" spans="1:4" ht="26.25">
      <c r="A2432" s="2" t="s">
        <v>3</v>
      </c>
      <c r="B2432" s="177" t="s">
        <v>882</v>
      </c>
      <c r="C2432" s="190"/>
      <c r="D2432" s="174">
        <v>1</v>
      </c>
    </row>
    <row r="2433" spans="1:4" ht="26.25">
      <c r="A2433" s="8" t="s">
        <v>172</v>
      </c>
      <c r="B2433" s="177" t="s">
        <v>303</v>
      </c>
      <c r="C2433" s="77"/>
      <c r="D2433" s="80"/>
    </row>
    <row r="2434" spans="1:4" ht="26.25">
      <c r="A2434" s="8" t="s">
        <v>173</v>
      </c>
      <c r="B2434" s="177"/>
      <c r="C2434" s="77"/>
      <c r="D2434" s="80"/>
    </row>
    <row r="2435" spans="1:4" ht="30">
      <c r="A2435" s="74" t="s">
        <v>198</v>
      </c>
      <c r="B2435" s="29"/>
      <c r="C2435" s="172" t="s">
        <v>2927</v>
      </c>
      <c r="D2435" s="82" t="s">
        <v>2928</v>
      </c>
    </row>
    <row r="2436" spans="1:4">
      <c r="A2436" s="2" t="s">
        <v>0</v>
      </c>
      <c r="B2436" s="177" t="s">
        <v>396</v>
      </c>
      <c r="C2436" s="190" t="s">
        <v>2934</v>
      </c>
      <c r="D2436" s="191" t="s">
        <v>2931</v>
      </c>
    </row>
    <row r="2437" spans="1:4" ht="15" customHeight="1">
      <c r="A2437" s="2" t="s">
        <v>2</v>
      </c>
      <c r="B2437" s="177" t="s">
        <v>883</v>
      </c>
      <c r="C2437" s="190"/>
      <c r="D2437" s="191"/>
    </row>
    <row r="2438" spans="1:4" ht="24.75" customHeight="1">
      <c r="A2438" s="2" t="s">
        <v>3</v>
      </c>
      <c r="B2438" s="177" t="s">
        <v>884</v>
      </c>
      <c r="C2438" s="190"/>
      <c r="D2438" s="174">
        <v>1</v>
      </c>
    </row>
    <row r="2439" spans="1:4" ht="15" customHeight="1">
      <c r="A2439" s="8" t="s">
        <v>172</v>
      </c>
      <c r="B2439" s="177" t="s">
        <v>303</v>
      </c>
      <c r="C2439" s="77"/>
      <c r="D2439" s="80"/>
    </row>
    <row r="2440" spans="1:4" ht="15.75" customHeight="1">
      <c r="A2440" s="8" t="s">
        <v>173</v>
      </c>
      <c r="B2440" s="177"/>
      <c r="C2440" s="77"/>
      <c r="D2440" s="80"/>
    </row>
    <row r="2441" spans="1:4" ht="30.75" customHeight="1">
      <c r="A2441" s="74" t="s">
        <v>220</v>
      </c>
      <c r="B2441" s="29"/>
      <c r="C2441" s="172" t="s">
        <v>2927</v>
      </c>
      <c r="D2441" s="82" t="s">
        <v>2928</v>
      </c>
    </row>
    <row r="2442" spans="1:4">
      <c r="A2442" s="2" t="s">
        <v>0</v>
      </c>
      <c r="B2442" s="177" t="s">
        <v>396</v>
      </c>
      <c r="C2442" s="190" t="s">
        <v>2934</v>
      </c>
      <c r="D2442" s="191" t="s">
        <v>2931</v>
      </c>
    </row>
    <row r="2443" spans="1:4">
      <c r="A2443" s="2" t="s">
        <v>2</v>
      </c>
      <c r="B2443" s="177" t="s">
        <v>885</v>
      </c>
      <c r="C2443" s="190"/>
      <c r="D2443" s="191"/>
    </row>
    <row r="2444" spans="1:4" ht="26.25">
      <c r="A2444" s="2" t="s">
        <v>3</v>
      </c>
      <c r="B2444" s="177" t="s">
        <v>886</v>
      </c>
      <c r="C2444" s="190"/>
      <c r="D2444" s="174">
        <v>1</v>
      </c>
    </row>
    <row r="2445" spans="1:4" ht="15" customHeight="1">
      <c r="A2445" s="8" t="s">
        <v>172</v>
      </c>
      <c r="B2445" s="177" t="s">
        <v>303</v>
      </c>
      <c r="C2445" s="77"/>
      <c r="D2445" s="80"/>
    </row>
    <row r="2446" spans="1:4" ht="15.75" customHeight="1" thickBot="1">
      <c r="A2446" s="9" t="s">
        <v>173</v>
      </c>
      <c r="B2446" s="16"/>
      <c r="C2446" s="81"/>
      <c r="D2446" s="79"/>
    </row>
    <row r="2447" spans="1:4" ht="15.75" thickBot="1"/>
    <row r="2448" spans="1:4" ht="56.25">
      <c r="A2448" s="1" t="s">
        <v>3117</v>
      </c>
      <c r="B2448" s="22"/>
      <c r="C2448" s="186" t="s">
        <v>189</v>
      </c>
      <c r="D2448" s="188" t="s">
        <v>190</v>
      </c>
    </row>
    <row r="2449" spans="1:4">
      <c r="A2449" s="2" t="s">
        <v>0</v>
      </c>
      <c r="B2449" s="177" t="s">
        <v>887</v>
      </c>
      <c r="C2449" s="187"/>
      <c r="D2449" s="189"/>
    </row>
    <row r="2450" spans="1:4" ht="30.75" customHeight="1">
      <c r="A2450" s="2" t="s">
        <v>2</v>
      </c>
      <c r="B2450" s="177" t="s">
        <v>888</v>
      </c>
      <c r="C2450" s="187"/>
      <c r="D2450" s="189"/>
    </row>
    <row r="2451" spans="1:4" ht="15" customHeight="1">
      <c r="A2451" s="2" t="s">
        <v>1</v>
      </c>
      <c r="B2451" s="177" t="s">
        <v>889</v>
      </c>
      <c r="C2451" s="187"/>
      <c r="D2451" s="189"/>
    </row>
    <row r="2452" spans="1:4" ht="15.75" customHeight="1">
      <c r="A2452" s="2" t="s">
        <v>5</v>
      </c>
      <c r="B2452" s="177" t="s">
        <v>890</v>
      </c>
      <c r="C2452" s="187"/>
      <c r="D2452" s="189"/>
    </row>
    <row r="2453" spans="1:4" ht="32.25" customHeight="1">
      <c r="A2453" s="74" t="s">
        <v>191</v>
      </c>
      <c r="B2453" s="29"/>
      <c r="C2453" s="172" t="s">
        <v>2927</v>
      </c>
      <c r="D2453" s="82" t="s">
        <v>2928</v>
      </c>
    </row>
    <row r="2454" spans="1:4">
      <c r="A2454" s="2" t="s">
        <v>0</v>
      </c>
      <c r="B2454" s="177" t="s">
        <v>891</v>
      </c>
      <c r="C2454" s="190" t="s">
        <v>2934</v>
      </c>
      <c r="D2454" s="191" t="s">
        <v>2931</v>
      </c>
    </row>
    <row r="2455" spans="1:4">
      <c r="A2455" s="2" t="s">
        <v>2</v>
      </c>
      <c r="B2455" s="177" t="s">
        <v>892</v>
      </c>
      <c r="C2455" s="190"/>
      <c r="D2455" s="191"/>
    </row>
    <row r="2456" spans="1:4" ht="26.25">
      <c r="A2456" s="2" t="s">
        <v>3</v>
      </c>
      <c r="B2456" s="177" t="s">
        <v>893</v>
      </c>
      <c r="C2456" s="190"/>
      <c r="D2456" s="174">
        <v>1</v>
      </c>
    </row>
    <row r="2457" spans="1:4" ht="26.25">
      <c r="A2457" s="8" t="s">
        <v>172</v>
      </c>
      <c r="B2457" s="177" t="s">
        <v>303</v>
      </c>
      <c r="C2457" s="77"/>
      <c r="D2457" s="80"/>
    </row>
    <row r="2458" spans="1:4" ht="27" thickBot="1">
      <c r="A2458" s="9" t="s">
        <v>173</v>
      </c>
      <c r="B2458" s="16"/>
      <c r="C2458" s="81"/>
      <c r="D2458" s="79"/>
    </row>
    <row r="2459" spans="1:4" ht="15.75" thickBot="1"/>
    <row r="2460" spans="1:4" ht="56.25">
      <c r="A2460" s="1" t="s">
        <v>3118</v>
      </c>
      <c r="B2460" s="22"/>
      <c r="C2460" s="186" t="s">
        <v>189</v>
      </c>
      <c r="D2460" s="188" t="s">
        <v>190</v>
      </c>
    </row>
    <row r="2461" spans="1:4" ht="45">
      <c r="A2461" s="2" t="s">
        <v>0</v>
      </c>
      <c r="B2461" s="177" t="s">
        <v>894</v>
      </c>
      <c r="C2461" s="187"/>
      <c r="D2461" s="189"/>
    </row>
    <row r="2462" spans="1:4" ht="27" customHeight="1">
      <c r="A2462" s="2" t="s">
        <v>2</v>
      </c>
      <c r="B2462" s="177" t="s">
        <v>895</v>
      </c>
      <c r="C2462" s="187"/>
      <c r="D2462" s="189"/>
    </row>
    <row r="2463" spans="1:4" ht="15" customHeight="1">
      <c r="A2463" s="2" t="s">
        <v>1</v>
      </c>
      <c r="B2463" s="177" t="s">
        <v>896</v>
      </c>
      <c r="C2463" s="187"/>
      <c r="D2463" s="189"/>
    </row>
    <row r="2464" spans="1:4" ht="15.75" customHeight="1">
      <c r="A2464" s="2" t="s">
        <v>5</v>
      </c>
      <c r="B2464" s="177" t="s">
        <v>897</v>
      </c>
      <c r="C2464" s="187"/>
      <c r="D2464" s="189"/>
    </row>
    <row r="2465" spans="1:4" ht="30">
      <c r="A2465" s="74" t="s">
        <v>191</v>
      </c>
      <c r="B2465" s="29"/>
      <c r="C2465" s="172" t="s">
        <v>2927</v>
      </c>
      <c r="D2465" s="82" t="s">
        <v>2928</v>
      </c>
    </row>
    <row r="2466" spans="1:4" ht="30">
      <c r="A2466" s="2" t="s">
        <v>0</v>
      </c>
      <c r="B2466" s="177" t="s">
        <v>898</v>
      </c>
      <c r="C2466" s="190" t="s">
        <v>2934</v>
      </c>
      <c r="D2466" s="191" t="s">
        <v>2931</v>
      </c>
    </row>
    <row r="2467" spans="1:4" ht="15" customHeight="1">
      <c r="A2467" s="2" t="s">
        <v>2</v>
      </c>
      <c r="B2467" s="177" t="s">
        <v>899</v>
      </c>
      <c r="C2467" s="190"/>
      <c r="D2467" s="191"/>
    </row>
    <row r="2468" spans="1:4" ht="34.5" customHeight="1">
      <c r="A2468" s="2" t="s">
        <v>3</v>
      </c>
      <c r="B2468" s="177" t="s">
        <v>900</v>
      </c>
      <c r="C2468" s="190"/>
      <c r="D2468" s="174">
        <v>1</v>
      </c>
    </row>
    <row r="2469" spans="1:4" ht="15" customHeight="1">
      <c r="A2469" s="8" t="s">
        <v>172</v>
      </c>
      <c r="B2469" s="177" t="s">
        <v>303</v>
      </c>
      <c r="C2469" s="77"/>
      <c r="D2469" s="80"/>
    </row>
    <row r="2470" spans="1:4" ht="15.75" customHeight="1" thickBot="1">
      <c r="A2470" s="9" t="s">
        <v>173</v>
      </c>
      <c r="B2470" s="16"/>
      <c r="C2470" s="81"/>
      <c r="D2470" s="79"/>
    </row>
    <row r="2471" spans="1:4" ht="30.75" customHeight="1" thickBot="1"/>
    <row r="2472" spans="1:4" ht="56.25">
      <c r="A2472" s="1" t="s">
        <v>3119</v>
      </c>
      <c r="B2472" s="22"/>
      <c r="C2472" s="186" t="s">
        <v>189</v>
      </c>
      <c r="D2472" s="188" t="s">
        <v>190</v>
      </c>
    </row>
    <row r="2473" spans="1:4" ht="45">
      <c r="A2473" s="2" t="s">
        <v>0</v>
      </c>
      <c r="B2473" s="177" t="s">
        <v>901</v>
      </c>
      <c r="C2473" s="187"/>
      <c r="D2473" s="189"/>
    </row>
    <row r="2474" spans="1:4" ht="30">
      <c r="A2474" s="2" t="s">
        <v>2</v>
      </c>
      <c r="B2474" s="177" t="s">
        <v>902</v>
      </c>
      <c r="C2474" s="187"/>
      <c r="D2474" s="189"/>
    </row>
    <row r="2475" spans="1:4">
      <c r="A2475" s="2" t="s">
        <v>1</v>
      </c>
      <c r="B2475" s="177" t="s">
        <v>903</v>
      </c>
      <c r="C2475" s="187"/>
      <c r="D2475" s="189"/>
    </row>
    <row r="2476" spans="1:4">
      <c r="A2476" s="2" t="s">
        <v>5</v>
      </c>
      <c r="B2476" s="177" t="s">
        <v>904</v>
      </c>
      <c r="C2476" s="187"/>
      <c r="D2476" s="189"/>
    </row>
    <row r="2477" spans="1:4" ht="30">
      <c r="A2477" s="74" t="s">
        <v>191</v>
      </c>
      <c r="B2477" s="29"/>
      <c r="C2477" s="172" t="s">
        <v>2927</v>
      </c>
      <c r="D2477" s="82" t="s">
        <v>2928</v>
      </c>
    </row>
    <row r="2478" spans="1:4" ht="15" customHeight="1">
      <c r="A2478" s="2" t="s">
        <v>0</v>
      </c>
      <c r="B2478" s="177" t="s">
        <v>901</v>
      </c>
      <c r="C2478" s="190" t="s">
        <v>2934</v>
      </c>
      <c r="D2478" s="191" t="s">
        <v>2931</v>
      </c>
    </row>
    <row r="2479" spans="1:4" ht="30">
      <c r="A2479" s="2" t="s">
        <v>2</v>
      </c>
      <c r="B2479" s="177" t="s">
        <v>905</v>
      </c>
      <c r="C2479" s="190"/>
      <c r="D2479" s="191"/>
    </row>
    <row r="2480" spans="1:4" ht="24" customHeight="1">
      <c r="A2480" s="2" t="s">
        <v>3</v>
      </c>
      <c r="B2480" s="177" t="s">
        <v>906</v>
      </c>
      <c r="C2480" s="190"/>
      <c r="D2480" s="174">
        <v>1</v>
      </c>
    </row>
    <row r="2481" spans="1:4" ht="15" customHeight="1">
      <c r="A2481" s="8" t="s">
        <v>172</v>
      </c>
      <c r="B2481" s="177" t="s">
        <v>303</v>
      </c>
      <c r="C2481" s="77"/>
      <c r="D2481" s="80"/>
    </row>
    <row r="2482" spans="1:4" ht="15.75" customHeight="1" thickBot="1">
      <c r="A2482" s="9" t="s">
        <v>173</v>
      </c>
      <c r="B2482" s="16"/>
      <c r="C2482" s="81"/>
      <c r="D2482" s="79"/>
    </row>
    <row r="2483" spans="1:4" ht="24" customHeight="1" thickBot="1"/>
    <row r="2484" spans="1:4" ht="56.25">
      <c r="A2484" s="1" t="s">
        <v>3120</v>
      </c>
      <c r="B2484" s="22"/>
      <c r="C2484" s="186" t="s">
        <v>189</v>
      </c>
      <c r="D2484" s="188" t="s">
        <v>190</v>
      </c>
    </row>
    <row r="2485" spans="1:4" ht="30">
      <c r="A2485" s="2" t="s">
        <v>0</v>
      </c>
      <c r="B2485" s="177" t="s">
        <v>907</v>
      </c>
      <c r="C2485" s="187"/>
      <c r="D2485" s="189"/>
    </row>
    <row r="2486" spans="1:4" ht="15" customHeight="1">
      <c r="A2486" s="2" t="s">
        <v>2</v>
      </c>
      <c r="B2486" s="177" t="s">
        <v>908</v>
      </c>
      <c r="C2486" s="187"/>
      <c r="D2486" s="189"/>
    </row>
    <row r="2487" spans="1:4" ht="15" customHeight="1">
      <c r="A2487" s="2" t="s">
        <v>1</v>
      </c>
      <c r="B2487" s="177" t="s">
        <v>909</v>
      </c>
      <c r="C2487" s="187"/>
      <c r="D2487" s="189"/>
    </row>
    <row r="2488" spans="1:4" ht="15.75" customHeight="1">
      <c r="A2488" s="2" t="s">
        <v>5</v>
      </c>
      <c r="B2488" s="177" t="s">
        <v>910</v>
      </c>
      <c r="C2488" s="187"/>
      <c r="D2488" s="189"/>
    </row>
    <row r="2489" spans="1:4" ht="30">
      <c r="A2489" s="74" t="s">
        <v>191</v>
      </c>
      <c r="B2489" s="29"/>
      <c r="C2489" s="172" t="s">
        <v>2927</v>
      </c>
      <c r="D2489" s="82" t="s">
        <v>2928</v>
      </c>
    </row>
    <row r="2490" spans="1:4" ht="30">
      <c r="A2490" s="2" t="s">
        <v>0</v>
      </c>
      <c r="B2490" s="177" t="s">
        <v>911</v>
      </c>
      <c r="C2490" s="190" t="s">
        <v>2934</v>
      </c>
      <c r="D2490" s="191" t="s">
        <v>2931</v>
      </c>
    </row>
    <row r="2491" spans="1:4" ht="15" customHeight="1">
      <c r="A2491" s="2" t="s">
        <v>2</v>
      </c>
      <c r="B2491" s="177" t="s">
        <v>912</v>
      </c>
      <c r="C2491" s="190"/>
      <c r="D2491" s="191"/>
    </row>
    <row r="2492" spans="1:4" ht="27" customHeight="1">
      <c r="A2492" s="2" t="s">
        <v>3</v>
      </c>
      <c r="B2492" s="177" t="s">
        <v>913</v>
      </c>
      <c r="C2492" s="190"/>
      <c r="D2492" s="174">
        <v>1</v>
      </c>
    </row>
    <row r="2493" spans="1:4" ht="15" customHeight="1">
      <c r="A2493" s="8" t="s">
        <v>172</v>
      </c>
      <c r="B2493" s="177" t="s">
        <v>303</v>
      </c>
      <c r="C2493" s="77"/>
      <c r="D2493" s="80"/>
    </row>
    <row r="2494" spans="1:4" ht="15.75" customHeight="1">
      <c r="A2494" s="8" t="s">
        <v>173</v>
      </c>
      <c r="B2494" s="177"/>
      <c r="C2494" s="77"/>
      <c r="D2494" s="80"/>
    </row>
    <row r="2495" spans="1:4" ht="31.5" customHeight="1">
      <c r="A2495" s="74" t="s">
        <v>198</v>
      </c>
      <c r="B2495" s="29"/>
      <c r="C2495" s="172" t="s">
        <v>2927</v>
      </c>
      <c r="D2495" s="82" t="s">
        <v>2928</v>
      </c>
    </row>
    <row r="2496" spans="1:4" ht="30">
      <c r="A2496" s="2" t="s">
        <v>0</v>
      </c>
      <c r="B2496" s="177" t="s">
        <v>2726</v>
      </c>
      <c r="C2496" s="190" t="s">
        <v>2934</v>
      </c>
      <c r="D2496" s="191" t="s">
        <v>2931</v>
      </c>
    </row>
    <row r="2497" spans="1:4">
      <c r="A2497" s="2" t="s">
        <v>2</v>
      </c>
      <c r="B2497" s="177" t="s">
        <v>2727</v>
      </c>
      <c r="C2497" s="190"/>
      <c r="D2497" s="191"/>
    </row>
    <row r="2498" spans="1:4" ht="15" customHeight="1">
      <c r="A2498" s="2" t="s">
        <v>3</v>
      </c>
      <c r="B2498" s="177" t="s">
        <v>2728</v>
      </c>
      <c r="C2498" s="190"/>
      <c r="D2498" s="174">
        <v>1</v>
      </c>
    </row>
    <row r="2499" spans="1:4" ht="15" customHeight="1">
      <c r="A2499" s="8" t="s">
        <v>172</v>
      </c>
      <c r="B2499" s="177" t="s">
        <v>2729</v>
      </c>
      <c r="C2499" s="77"/>
      <c r="D2499" s="80"/>
    </row>
    <row r="2500" spans="1:4" ht="15.75" customHeight="1" thickBot="1">
      <c r="A2500" s="9" t="s">
        <v>173</v>
      </c>
      <c r="B2500" s="16"/>
      <c r="C2500" s="81"/>
      <c r="D2500" s="79"/>
    </row>
    <row r="2501" spans="1:4" ht="15.75" thickBot="1"/>
    <row r="2502" spans="1:4" ht="56.25">
      <c r="A2502" s="1" t="s">
        <v>3121</v>
      </c>
      <c r="B2502" s="22"/>
      <c r="C2502" s="186" t="s">
        <v>189</v>
      </c>
      <c r="D2502" s="188" t="s">
        <v>190</v>
      </c>
    </row>
    <row r="2503" spans="1:4">
      <c r="A2503" s="2" t="s">
        <v>0</v>
      </c>
      <c r="B2503" s="177" t="s">
        <v>914</v>
      </c>
      <c r="C2503" s="187"/>
      <c r="D2503" s="189"/>
    </row>
    <row r="2504" spans="1:4" ht="30">
      <c r="A2504" s="2" t="s">
        <v>2</v>
      </c>
      <c r="B2504" s="177" t="s">
        <v>915</v>
      </c>
      <c r="C2504" s="187"/>
      <c r="D2504" s="189"/>
    </row>
    <row r="2505" spans="1:4" ht="15" customHeight="1">
      <c r="A2505" s="2" t="s">
        <v>1</v>
      </c>
      <c r="B2505" s="177" t="s">
        <v>916</v>
      </c>
      <c r="C2505" s="187"/>
      <c r="D2505" s="189"/>
    </row>
    <row r="2506" spans="1:4" ht="15.75" customHeight="1">
      <c r="A2506" s="2" t="s">
        <v>5</v>
      </c>
      <c r="B2506" s="177" t="s">
        <v>917</v>
      </c>
      <c r="C2506" s="187"/>
      <c r="D2506" s="189"/>
    </row>
    <row r="2507" spans="1:4" ht="31.5" customHeight="1">
      <c r="A2507" s="74" t="s">
        <v>191</v>
      </c>
      <c r="B2507" s="29"/>
      <c r="C2507" s="172" t="s">
        <v>2927</v>
      </c>
      <c r="D2507" s="82" t="s">
        <v>2928</v>
      </c>
    </row>
    <row r="2508" spans="1:4">
      <c r="A2508" s="2" t="s">
        <v>0</v>
      </c>
      <c r="B2508" s="177" t="s">
        <v>914</v>
      </c>
      <c r="C2508" s="190" t="s">
        <v>2934</v>
      </c>
      <c r="D2508" s="191" t="s">
        <v>2931</v>
      </c>
    </row>
    <row r="2509" spans="1:4" ht="30">
      <c r="A2509" s="2" t="s">
        <v>2</v>
      </c>
      <c r="B2509" s="177" t="s">
        <v>918</v>
      </c>
      <c r="C2509" s="190"/>
      <c r="D2509" s="191"/>
    </row>
    <row r="2510" spans="1:4" ht="26.25">
      <c r="A2510" s="2" t="s">
        <v>3</v>
      </c>
      <c r="B2510" s="177" t="s">
        <v>919</v>
      </c>
      <c r="C2510" s="190"/>
      <c r="D2510" s="174">
        <v>1</v>
      </c>
    </row>
    <row r="2511" spans="1:4" ht="26.25">
      <c r="A2511" s="8" t="s">
        <v>172</v>
      </c>
      <c r="B2511" s="177" t="s">
        <v>303</v>
      </c>
      <c r="C2511" s="77"/>
      <c r="D2511" s="80"/>
    </row>
    <row r="2512" spans="1:4" ht="27" thickBot="1">
      <c r="A2512" s="9" t="s">
        <v>173</v>
      </c>
      <c r="B2512" s="16"/>
      <c r="C2512" s="81"/>
      <c r="D2512" s="79"/>
    </row>
    <row r="2513" spans="1:4" ht="15.75" thickBot="1"/>
    <row r="2514" spans="1:4" ht="56.25">
      <c r="A2514" s="1" t="s">
        <v>3122</v>
      </c>
      <c r="B2514" s="22"/>
      <c r="C2514" s="186" t="s">
        <v>189</v>
      </c>
      <c r="D2514" s="188" t="s">
        <v>190</v>
      </c>
    </row>
    <row r="2515" spans="1:4" ht="15" customHeight="1">
      <c r="A2515" s="2" t="s">
        <v>0</v>
      </c>
      <c r="B2515" s="177" t="s">
        <v>920</v>
      </c>
      <c r="C2515" s="187"/>
      <c r="D2515" s="189"/>
    </row>
    <row r="2516" spans="1:4" ht="23.25" customHeight="1">
      <c r="A2516" s="2" t="s">
        <v>2</v>
      </c>
      <c r="B2516" s="177" t="s">
        <v>921</v>
      </c>
      <c r="C2516" s="187"/>
      <c r="D2516" s="189"/>
    </row>
    <row r="2517" spans="1:4" ht="15" customHeight="1">
      <c r="A2517" s="2" t="s">
        <v>1</v>
      </c>
      <c r="B2517" s="177" t="s">
        <v>922</v>
      </c>
      <c r="C2517" s="187"/>
      <c r="D2517" s="189"/>
    </row>
    <row r="2518" spans="1:4" ht="15.75" customHeight="1">
      <c r="A2518" s="2" t="s">
        <v>5</v>
      </c>
      <c r="B2518" s="177" t="s">
        <v>923</v>
      </c>
      <c r="C2518" s="187"/>
      <c r="D2518" s="189"/>
    </row>
    <row r="2519" spans="1:4" ht="33.75" customHeight="1">
      <c r="A2519" s="74" t="s">
        <v>191</v>
      </c>
      <c r="B2519" s="29"/>
      <c r="C2519" s="172" t="s">
        <v>2927</v>
      </c>
      <c r="D2519" s="82" t="s">
        <v>2928</v>
      </c>
    </row>
    <row r="2520" spans="1:4">
      <c r="A2520" s="2" t="s">
        <v>0</v>
      </c>
      <c r="B2520" s="177" t="s">
        <v>396</v>
      </c>
      <c r="C2520" s="190" t="s">
        <v>2934</v>
      </c>
      <c r="D2520" s="191" t="s">
        <v>2931</v>
      </c>
    </row>
    <row r="2521" spans="1:4">
      <c r="A2521" s="2" t="s">
        <v>2</v>
      </c>
      <c r="B2521" s="177" t="s">
        <v>924</v>
      </c>
      <c r="C2521" s="190"/>
      <c r="D2521" s="191"/>
    </row>
    <row r="2522" spans="1:4" ht="26.25">
      <c r="A2522" s="2" t="s">
        <v>3</v>
      </c>
      <c r="B2522" s="177" t="s">
        <v>922</v>
      </c>
      <c r="C2522" s="190"/>
      <c r="D2522" s="174">
        <v>3</v>
      </c>
    </row>
    <row r="2523" spans="1:4" ht="26.25">
      <c r="A2523" s="8" t="s">
        <v>172</v>
      </c>
      <c r="B2523" s="177" t="s">
        <v>303</v>
      </c>
      <c r="C2523" s="77"/>
      <c r="D2523" s="80"/>
    </row>
    <row r="2524" spans="1:4" ht="27" thickBot="1">
      <c r="A2524" s="9" t="s">
        <v>173</v>
      </c>
      <c r="B2524" s="16"/>
      <c r="C2524" s="81"/>
      <c r="D2524" s="79"/>
    </row>
    <row r="2525" spans="1:4" ht="15.75" thickBot="1"/>
    <row r="2526" spans="1:4" ht="56.25">
      <c r="A2526" s="1" t="s">
        <v>3123</v>
      </c>
      <c r="B2526" s="22"/>
      <c r="C2526" s="186" t="s">
        <v>189</v>
      </c>
      <c r="D2526" s="188" t="s">
        <v>190</v>
      </c>
    </row>
    <row r="2527" spans="1:4" ht="60">
      <c r="A2527" s="2" t="s">
        <v>0</v>
      </c>
      <c r="B2527" s="177" t="s">
        <v>925</v>
      </c>
      <c r="C2527" s="187"/>
      <c r="D2527" s="189"/>
    </row>
    <row r="2528" spans="1:4" ht="25.5" customHeight="1">
      <c r="A2528" s="2" t="s">
        <v>2</v>
      </c>
      <c r="B2528" s="177" t="s">
        <v>926</v>
      </c>
      <c r="C2528" s="187"/>
      <c r="D2528" s="189"/>
    </row>
    <row r="2529" spans="1:4" ht="15" customHeight="1">
      <c r="A2529" s="2" t="s">
        <v>1</v>
      </c>
      <c r="B2529" s="177" t="s">
        <v>927</v>
      </c>
      <c r="C2529" s="187"/>
      <c r="D2529" s="189"/>
    </row>
    <row r="2530" spans="1:4" ht="15.75" customHeight="1">
      <c r="A2530" s="2" t="s">
        <v>5</v>
      </c>
      <c r="B2530" s="177" t="s">
        <v>928</v>
      </c>
      <c r="C2530" s="187"/>
      <c r="D2530" s="189"/>
    </row>
    <row r="2531" spans="1:4" ht="28.5" customHeight="1">
      <c r="A2531" s="74" t="s">
        <v>191</v>
      </c>
      <c r="B2531" s="29"/>
      <c r="C2531" s="172" t="s">
        <v>2927</v>
      </c>
      <c r="D2531" s="82" t="s">
        <v>2928</v>
      </c>
    </row>
    <row r="2532" spans="1:4" ht="75">
      <c r="A2532" s="2" t="s">
        <v>0</v>
      </c>
      <c r="B2532" s="177" t="s">
        <v>929</v>
      </c>
      <c r="C2532" s="190" t="s">
        <v>2934</v>
      </c>
      <c r="D2532" s="191" t="s">
        <v>2931</v>
      </c>
    </row>
    <row r="2533" spans="1:4">
      <c r="A2533" s="2" t="s">
        <v>2</v>
      </c>
      <c r="B2533" s="177" t="s">
        <v>930</v>
      </c>
      <c r="C2533" s="190"/>
      <c r="D2533" s="191"/>
    </row>
    <row r="2534" spans="1:4" ht="26.25">
      <c r="A2534" s="2" t="s">
        <v>3</v>
      </c>
      <c r="B2534" s="177" t="s">
        <v>931</v>
      </c>
      <c r="C2534" s="190"/>
      <c r="D2534" s="174">
        <v>2</v>
      </c>
    </row>
    <row r="2535" spans="1:4" ht="26.25">
      <c r="A2535" s="8" t="s">
        <v>172</v>
      </c>
      <c r="B2535" s="177" t="s">
        <v>303</v>
      </c>
      <c r="C2535" s="77"/>
      <c r="D2535" s="80"/>
    </row>
    <row r="2536" spans="1:4" ht="27" thickBot="1">
      <c r="A2536" s="9" t="s">
        <v>173</v>
      </c>
      <c r="B2536" s="16"/>
      <c r="C2536" s="81"/>
      <c r="D2536" s="79"/>
    </row>
    <row r="2537" spans="1:4" ht="15.75" thickBot="1"/>
    <row r="2538" spans="1:4" ht="56.25">
      <c r="A2538" s="1" t="s">
        <v>3124</v>
      </c>
      <c r="B2538" s="22"/>
      <c r="C2538" s="186" t="s">
        <v>189</v>
      </c>
      <c r="D2538" s="188" t="s">
        <v>190</v>
      </c>
    </row>
    <row r="2539" spans="1:4" ht="30">
      <c r="A2539" s="2" t="s">
        <v>0</v>
      </c>
      <c r="B2539" s="177" t="s">
        <v>935</v>
      </c>
      <c r="C2539" s="187"/>
      <c r="D2539" s="189"/>
    </row>
    <row r="2540" spans="1:4" ht="24" customHeight="1">
      <c r="A2540" s="2" t="s">
        <v>2</v>
      </c>
      <c r="B2540" s="177" t="s">
        <v>936</v>
      </c>
      <c r="C2540" s="187"/>
      <c r="D2540" s="189"/>
    </row>
    <row r="2541" spans="1:4" ht="15" customHeight="1">
      <c r="A2541" s="2" t="s">
        <v>1</v>
      </c>
      <c r="B2541" s="177" t="s">
        <v>2676</v>
      </c>
      <c r="C2541" s="187"/>
      <c r="D2541" s="189"/>
    </row>
    <row r="2542" spans="1:4" ht="15.75" customHeight="1">
      <c r="A2542" s="2" t="s">
        <v>5</v>
      </c>
      <c r="B2542" s="177" t="s">
        <v>937</v>
      </c>
      <c r="C2542" s="187"/>
      <c r="D2542" s="189"/>
    </row>
    <row r="2543" spans="1:4" ht="30.75" customHeight="1">
      <c r="A2543" s="74" t="s">
        <v>191</v>
      </c>
      <c r="B2543" s="29"/>
      <c r="C2543" s="172" t="s">
        <v>2927</v>
      </c>
      <c r="D2543" s="82" t="s">
        <v>2928</v>
      </c>
    </row>
    <row r="2544" spans="1:4">
      <c r="A2544" s="2" t="s">
        <v>0</v>
      </c>
      <c r="B2544" s="177" t="s">
        <v>938</v>
      </c>
      <c r="C2544" s="190" t="s">
        <v>2934</v>
      </c>
      <c r="D2544" s="191" t="s">
        <v>2931</v>
      </c>
    </row>
    <row r="2545" spans="1:4">
      <c r="A2545" s="2" t="s">
        <v>2</v>
      </c>
      <c r="B2545" s="177" t="s">
        <v>936</v>
      </c>
      <c r="C2545" s="190"/>
      <c r="D2545" s="191"/>
    </row>
    <row r="2546" spans="1:4" ht="26.25">
      <c r="A2546" s="2" t="s">
        <v>3</v>
      </c>
      <c r="B2546" s="177" t="s">
        <v>2676</v>
      </c>
      <c r="C2546" s="190"/>
      <c r="D2546" s="174">
        <v>1</v>
      </c>
    </row>
    <row r="2547" spans="1:4" ht="26.25">
      <c r="A2547" s="8" t="s">
        <v>172</v>
      </c>
      <c r="B2547" s="177" t="s">
        <v>303</v>
      </c>
      <c r="C2547" s="77"/>
      <c r="D2547" s="80"/>
    </row>
    <row r="2548" spans="1:4" ht="27" thickBot="1">
      <c r="A2548" s="9" t="s">
        <v>173</v>
      </c>
      <c r="B2548" s="16"/>
      <c r="C2548" s="81"/>
      <c r="D2548" s="79"/>
    </row>
    <row r="2549" spans="1:4" ht="15.75" thickBot="1"/>
    <row r="2550" spans="1:4" ht="56.25">
      <c r="A2550" s="1" t="s">
        <v>3125</v>
      </c>
      <c r="B2550" s="22"/>
      <c r="C2550" s="186" t="s">
        <v>189</v>
      </c>
      <c r="D2550" s="188" t="s">
        <v>190</v>
      </c>
    </row>
    <row r="2551" spans="1:4" ht="30">
      <c r="A2551" s="2" t="s">
        <v>0</v>
      </c>
      <c r="B2551" s="177" t="s">
        <v>939</v>
      </c>
      <c r="C2551" s="187"/>
      <c r="D2551" s="189"/>
    </row>
    <row r="2552" spans="1:4" ht="30">
      <c r="A2552" s="2" t="s">
        <v>2</v>
      </c>
      <c r="B2552" s="177" t="s">
        <v>940</v>
      </c>
      <c r="C2552" s="187"/>
      <c r="D2552" s="189"/>
    </row>
    <row r="2553" spans="1:4" ht="15" customHeight="1">
      <c r="A2553" s="2" t="s">
        <v>1</v>
      </c>
      <c r="B2553" s="177" t="s">
        <v>941</v>
      </c>
      <c r="C2553" s="187"/>
      <c r="D2553" s="189"/>
    </row>
    <row r="2554" spans="1:4" ht="15.75" customHeight="1">
      <c r="A2554" s="2" t="s">
        <v>5</v>
      </c>
      <c r="B2554" s="177" t="s">
        <v>942</v>
      </c>
      <c r="C2554" s="187"/>
      <c r="D2554" s="189"/>
    </row>
    <row r="2555" spans="1:4" ht="30">
      <c r="A2555" s="74" t="s">
        <v>191</v>
      </c>
      <c r="B2555" s="29"/>
      <c r="C2555" s="172" t="s">
        <v>2927</v>
      </c>
      <c r="D2555" s="82" t="s">
        <v>2928</v>
      </c>
    </row>
    <row r="2556" spans="1:4" ht="30">
      <c r="A2556" s="2" t="s">
        <v>0</v>
      </c>
      <c r="B2556" s="177" t="s">
        <v>943</v>
      </c>
      <c r="C2556" s="190" t="s">
        <v>2934</v>
      </c>
      <c r="D2556" s="191" t="s">
        <v>2931</v>
      </c>
    </row>
    <row r="2557" spans="1:4" ht="15" customHeight="1">
      <c r="A2557" s="2" t="s">
        <v>2</v>
      </c>
      <c r="B2557" s="177" t="s">
        <v>944</v>
      </c>
      <c r="C2557" s="190"/>
      <c r="D2557" s="191"/>
    </row>
    <row r="2558" spans="1:4" ht="21.75" customHeight="1">
      <c r="A2558" s="2" t="s">
        <v>3</v>
      </c>
      <c r="B2558" s="177" t="s">
        <v>941</v>
      </c>
      <c r="C2558" s="190"/>
      <c r="D2558" s="174">
        <v>2</v>
      </c>
    </row>
    <row r="2559" spans="1:4" ht="15" customHeight="1">
      <c r="A2559" s="8" t="s">
        <v>172</v>
      </c>
      <c r="B2559" s="177" t="s">
        <v>303</v>
      </c>
      <c r="C2559" s="77"/>
      <c r="D2559" s="80"/>
    </row>
    <row r="2560" spans="1:4" ht="15.75" customHeight="1" thickBot="1">
      <c r="A2560" s="9" t="s">
        <v>173</v>
      </c>
      <c r="B2560" s="16"/>
      <c r="C2560" s="81"/>
      <c r="D2560" s="79"/>
    </row>
    <row r="2561" spans="1:4" ht="11.25" customHeight="1" thickBot="1"/>
    <row r="2562" spans="1:4" ht="56.25">
      <c r="A2562" s="1" t="s">
        <v>3126</v>
      </c>
      <c r="B2562" s="22"/>
      <c r="C2562" s="186" t="s">
        <v>189</v>
      </c>
      <c r="D2562" s="188" t="s">
        <v>190</v>
      </c>
    </row>
    <row r="2563" spans="1:4" ht="45">
      <c r="A2563" s="2" t="s">
        <v>0</v>
      </c>
      <c r="B2563" s="177" t="s">
        <v>945</v>
      </c>
      <c r="C2563" s="187"/>
      <c r="D2563" s="189"/>
    </row>
    <row r="2564" spans="1:4" ht="30">
      <c r="A2564" s="2" t="s">
        <v>2</v>
      </c>
      <c r="B2564" s="177" t="s">
        <v>946</v>
      </c>
      <c r="C2564" s="187"/>
      <c r="D2564" s="189"/>
    </row>
    <row r="2565" spans="1:4">
      <c r="A2565" s="2" t="s">
        <v>1</v>
      </c>
      <c r="B2565" s="177" t="s">
        <v>947</v>
      </c>
      <c r="C2565" s="187"/>
      <c r="D2565" s="189"/>
    </row>
    <row r="2566" spans="1:4">
      <c r="A2566" s="2" t="s">
        <v>5</v>
      </c>
      <c r="B2566" s="177" t="s">
        <v>948</v>
      </c>
      <c r="C2566" s="187"/>
      <c r="D2566" s="189"/>
    </row>
    <row r="2567" spans="1:4" ht="30">
      <c r="A2567" s="74" t="s">
        <v>191</v>
      </c>
      <c r="B2567" s="29"/>
      <c r="C2567" s="172" t="s">
        <v>2927</v>
      </c>
      <c r="D2567" s="82" t="s">
        <v>2928</v>
      </c>
    </row>
    <row r="2568" spans="1:4" ht="45">
      <c r="A2568" s="2" t="s">
        <v>0</v>
      </c>
      <c r="B2568" s="177" t="s">
        <v>945</v>
      </c>
      <c r="C2568" s="190" t="s">
        <v>2934</v>
      </c>
      <c r="D2568" s="191" t="s">
        <v>2931</v>
      </c>
    </row>
    <row r="2569" spans="1:4" ht="15" customHeight="1">
      <c r="A2569" s="2" t="s">
        <v>2</v>
      </c>
      <c r="B2569" s="177" t="s">
        <v>949</v>
      </c>
      <c r="C2569" s="190"/>
      <c r="D2569" s="191"/>
    </row>
    <row r="2570" spans="1:4" ht="24" customHeight="1">
      <c r="A2570" s="2" t="s">
        <v>3</v>
      </c>
      <c r="B2570" s="177" t="s">
        <v>950</v>
      </c>
      <c r="C2570" s="190"/>
      <c r="D2570" s="174">
        <v>2</v>
      </c>
    </row>
    <row r="2571" spans="1:4" ht="15" customHeight="1">
      <c r="A2571" s="8" t="s">
        <v>172</v>
      </c>
      <c r="B2571" s="177" t="s">
        <v>303</v>
      </c>
      <c r="C2571" s="77"/>
      <c r="D2571" s="80"/>
    </row>
    <row r="2572" spans="1:4" ht="15.75" customHeight="1" thickBot="1">
      <c r="A2572" s="9" t="s">
        <v>173</v>
      </c>
      <c r="B2572" s="16"/>
      <c r="C2572" s="81"/>
      <c r="D2572" s="79"/>
    </row>
    <row r="2573" spans="1:4" ht="25.5" customHeight="1" thickBot="1"/>
    <row r="2574" spans="1:4" ht="56.25">
      <c r="A2574" s="1" t="s">
        <v>3127</v>
      </c>
      <c r="B2574" s="22"/>
      <c r="C2574" s="186" t="s">
        <v>189</v>
      </c>
      <c r="D2574" s="188" t="s">
        <v>190</v>
      </c>
    </row>
    <row r="2575" spans="1:4" ht="30">
      <c r="A2575" s="2" t="s">
        <v>0</v>
      </c>
      <c r="B2575" s="177" t="s">
        <v>951</v>
      </c>
      <c r="C2575" s="187"/>
      <c r="D2575" s="189"/>
    </row>
    <row r="2576" spans="1:4" ht="30">
      <c r="A2576" s="2" t="s">
        <v>2</v>
      </c>
      <c r="B2576" s="177" t="s">
        <v>952</v>
      </c>
      <c r="C2576" s="187"/>
      <c r="D2576" s="189"/>
    </row>
    <row r="2577" spans="1:4">
      <c r="A2577" s="2" t="s">
        <v>1</v>
      </c>
      <c r="B2577" s="177" t="s">
        <v>953</v>
      </c>
      <c r="C2577" s="187"/>
      <c r="D2577" s="189"/>
    </row>
    <row r="2578" spans="1:4">
      <c r="A2578" s="2" t="s">
        <v>5</v>
      </c>
      <c r="B2578" s="177" t="s">
        <v>954</v>
      </c>
      <c r="C2578" s="187"/>
      <c r="D2578" s="189"/>
    </row>
    <row r="2579" spans="1:4" ht="30">
      <c r="A2579" s="74" t="s">
        <v>191</v>
      </c>
      <c r="B2579" s="29"/>
      <c r="C2579" s="172" t="s">
        <v>2927</v>
      </c>
      <c r="D2579" s="82" t="s">
        <v>2928</v>
      </c>
    </row>
    <row r="2580" spans="1:4" ht="15" customHeight="1">
      <c r="A2580" s="2" t="s">
        <v>0</v>
      </c>
      <c r="B2580" s="177" t="s">
        <v>955</v>
      </c>
      <c r="C2580" s="190" t="s">
        <v>2934</v>
      </c>
      <c r="D2580" s="191" t="s">
        <v>2931</v>
      </c>
    </row>
    <row r="2581" spans="1:4" ht="15" customHeight="1">
      <c r="A2581" s="2" t="s">
        <v>2</v>
      </c>
      <c r="B2581" s="177" t="s">
        <v>956</v>
      </c>
      <c r="C2581" s="190"/>
      <c r="D2581" s="191"/>
    </row>
    <row r="2582" spans="1:4" ht="28.5" customHeight="1">
      <c r="A2582" s="2" t="s">
        <v>3</v>
      </c>
      <c r="B2582" s="177" t="s">
        <v>957</v>
      </c>
      <c r="C2582" s="190"/>
      <c r="D2582" s="174">
        <v>1</v>
      </c>
    </row>
    <row r="2583" spans="1:4" ht="15" customHeight="1">
      <c r="A2583" s="8" t="s">
        <v>172</v>
      </c>
      <c r="B2583" s="177" t="s">
        <v>303</v>
      </c>
      <c r="C2583" s="77"/>
      <c r="D2583" s="80"/>
    </row>
    <row r="2584" spans="1:4" ht="15.75" customHeight="1">
      <c r="A2584" s="8" t="s">
        <v>173</v>
      </c>
      <c r="B2584" s="177"/>
      <c r="C2584" s="77"/>
      <c r="D2584" s="80"/>
    </row>
    <row r="2585" spans="1:4" ht="31.5" customHeight="1">
      <c r="A2585" s="74" t="s">
        <v>198</v>
      </c>
      <c r="B2585" s="29"/>
      <c r="C2585" s="172" t="s">
        <v>2927</v>
      </c>
      <c r="D2585" s="82" t="s">
        <v>2928</v>
      </c>
    </row>
    <row r="2586" spans="1:4">
      <c r="A2586" s="2" t="s">
        <v>0</v>
      </c>
      <c r="B2586" s="177" t="s">
        <v>955</v>
      </c>
      <c r="C2586" s="190" t="s">
        <v>2934</v>
      </c>
      <c r="D2586" s="191" t="s">
        <v>2931</v>
      </c>
    </row>
    <row r="2587" spans="1:4">
      <c r="A2587" s="2" t="s">
        <v>2</v>
      </c>
      <c r="B2587" s="177" t="s">
        <v>956</v>
      </c>
      <c r="C2587" s="190"/>
      <c r="D2587" s="191"/>
    </row>
    <row r="2588" spans="1:4" ht="26.25">
      <c r="A2588" s="2" t="s">
        <v>3</v>
      </c>
      <c r="B2588" s="177" t="s">
        <v>958</v>
      </c>
      <c r="C2588" s="190"/>
      <c r="D2588" s="174">
        <v>1</v>
      </c>
    </row>
    <row r="2589" spans="1:4" ht="26.25">
      <c r="A2589" s="8" t="s">
        <v>172</v>
      </c>
      <c r="B2589" s="177" t="s">
        <v>303</v>
      </c>
      <c r="C2589" s="77"/>
      <c r="D2589" s="80"/>
    </row>
    <row r="2590" spans="1:4" ht="27" thickBot="1">
      <c r="A2590" s="9" t="s">
        <v>173</v>
      </c>
      <c r="B2590" s="16"/>
      <c r="C2590" s="81"/>
      <c r="D2590" s="79"/>
    </row>
    <row r="2591" spans="1:4" ht="15.75" thickBot="1"/>
    <row r="2592" spans="1:4" ht="56.25">
      <c r="A2592" s="1" t="s">
        <v>3128</v>
      </c>
      <c r="B2592" s="22"/>
      <c r="C2592" s="186" t="s">
        <v>189</v>
      </c>
      <c r="D2592" s="188" t="s">
        <v>190</v>
      </c>
    </row>
    <row r="2593" spans="1:4" ht="45">
      <c r="A2593" s="2" t="s">
        <v>0</v>
      </c>
      <c r="B2593" s="177" t="s">
        <v>959</v>
      </c>
      <c r="C2593" s="187"/>
      <c r="D2593" s="189"/>
    </row>
    <row r="2594" spans="1:4" ht="27.75" customHeight="1">
      <c r="A2594" s="2" t="s">
        <v>2</v>
      </c>
      <c r="B2594" s="177" t="s">
        <v>960</v>
      </c>
      <c r="C2594" s="187"/>
      <c r="D2594" s="189"/>
    </row>
    <row r="2595" spans="1:4" ht="15" customHeight="1">
      <c r="A2595" s="2" t="s">
        <v>1</v>
      </c>
      <c r="B2595" s="177" t="s">
        <v>961</v>
      </c>
      <c r="C2595" s="187"/>
      <c r="D2595" s="189"/>
    </row>
    <row r="2596" spans="1:4" ht="15.75" customHeight="1">
      <c r="A2596" s="2" t="s">
        <v>5</v>
      </c>
      <c r="B2596" s="177" t="s">
        <v>962</v>
      </c>
      <c r="C2596" s="187"/>
      <c r="D2596" s="189"/>
    </row>
    <row r="2597" spans="1:4" ht="30">
      <c r="A2597" s="74" t="s">
        <v>191</v>
      </c>
      <c r="B2597" s="29"/>
      <c r="C2597" s="172" t="s">
        <v>2927</v>
      </c>
      <c r="D2597" s="82" t="s">
        <v>2928</v>
      </c>
    </row>
    <row r="2598" spans="1:4" ht="45">
      <c r="A2598" s="2" t="s">
        <v>0</v>
      </c>
      <c r="B2598" s="177" t="s">
        <v>963</v>
      </c>
      <c r="C2598" s="190" t="s">
        <v>2934</v>
      </c>
      <c r="D2598" s="191" t="s">
        <v>2931</v>
      </c>
    </row>
    <row r="2599" spans="1:4" ht="15" customHeight="1">
      <c r="A2599" s="2" t="s">
        <v>2</v>
      </c>
      <c r="B2599" s="177" t="s">
        <v>964</v>
      </c>
      <c r="C2599" s="190"/>
      <c r="D2599" s="191"/>
    </row>
    <row r="2600" spans="1:4" ht="30.75" customHeight="1">
      <c r="A2600" s="2" t="s">
        <v>3</v>
      </c>
      <c r="B2600" s="177" t="s">
        <v>965</v>
      </c>
      <c r="C2600" s="190"/>
      <c r="D2600" s="174">
        <v>1</v>
      </c>
    </row>
    <row r="2601" spans="1:4" ht="15" customHeight="1">
      <c r="A2601" s="8" t="s">
        <v>172</v>
      </c>
      <c r="B2601" s="177" t="s">
        <v>303</v>
      </c>
      <c r="C2601" s="77"/>
      <c r="D2601" s="80"/>
    </row>
    <row r="2602" spans="1:4" ht="15.75" customHeight="1" thickBot="1">
      <c r="A2602" s="9" t="s">
        <v>173</v>
      </c>
      <c r="B2602" s="16"/>
      <c r="C2602" s="81"/>
      <c r="D2602" s="79"/>
    </row>
    <row r="2603" spans="1:4" ht="36" customHeight="1" thickBot="1"/>
    <row r="2604" spans="1:4" ht="56.25">
      <c r="A2604" s="1" t="s">
        <v>3129</v>
      </c>
      <c r="B2604" s="22"/>
      <c r="C2604" s="186" t="s">
        <v>189</v>
      </c>
      <c r="D2604" s="188" t="s">
        <v>190</v>
      </c>
    </row>
    <row r="2605" spans="1:4" ht="30">
      <c r="A2605" s="2" t="s">
        <v>0</v>
      </c>
      <c r="B2605" s="177" t="s">
        <v>966</v>
      </c>
      <c r="C2605" s="187"/>
      <c r="D2605" s="189"/>
    </row>
    <row r="2606" spans="1:4" ht="15" customHeight="1">
      <c r="A2606" s="2" t="s">
        <v>2</v>
      </c>
      <c r="B2606" s="177" t="s">
        <v>967</v>
      </c>
      <c r="C2606" s="187"/>
      <c r="D2606" s="189"/>
    </row>
    <row r="2607" spans="1:4" ht="15" customHeight="1">
      <c r="A2607" s="2" t="s">
        <v>1</v>
      </c>
      <c r="B2607" s="177" t="s">
        <v>968</v>
      </c>
      <c r="C2607" s="187"/>
      <c r="D2607" s="189"/>
    </row>
    <row r="2608" spans="1:4" ht="15.75" customHeight="1">
      <c r="A2608" s="2" t="s">
        <v>5</v>
      </c>
      <c r="B2608" s="177" t="s">
        <v>969</v>
      </c>
      <c r="C2608" s="187"/>
      <c r="D2608" s="189"/>
    </row>
    <row r="2609" spans="1:4" ht="30">
      <c r="A2609" s="74" t="s">
        <v>191</v>
      </c>
      <c r="B2609" s="29"/>
      <c r="C2609" s="172" t="s">
        <v>2927</v>
      </c>
      <c r="D2609" s="82" t="s">
        <v>2928</v>
      </c>
    </row>
    <row r="2610" spans="1:4">
      <c r="A2610" s="2" t="s">
        <v>0</v>
      </c>
      <c r="B2610" s="177" t="s">
        <v>970</v>
      </c>
      <c r="C2610" s="190" t="s">
        <v>2934</v>
      </c>
      <c r="D2610" s="191" t="s">
        <v>2931</v>
      </c>
    </row>
    <row r="2611" spans="1:4" ht="15" customHeight="1">
      <c r="A2611" s="2" t="s">
        <v>2</v>
      </c>
      <c r="B2611" s="177" t="s">
        <v>971</v>
      </c>
      <c r="C2611" s="190"/>
      <c r="D2611" s="191"/>
    </row>
    <row r="2612" spans="1:4" ht="27" customHeight="1">
      <c r="A2612" s="2" t="s">
        <v>3</v>
      </c>
      <c r="B2612" s="177" t="s">
        <v>972</v>
      </c>
      <c r="C2612" s="190"/>
      <c r="D2612" s="174">
        <v>1</v>
      </c>
    </row>
    <row r="2613" spans="1:4" ht="15" customHeight="1">
      <c r="A2613" s="8" t="s">
        <v>172</v>
      </c>
      <c r="B2613" s="177" t="s">
        <v>303</v>
      </c>
      <c r="C2613" s="77"/>
      <c r="D2613" s="80"/>
    </row>
    <row r="2614" spans="1:4" ht="15.75" customHeight="1" thickBot="1">
      <c r="A2614" s="9" t="s">
        <v>173</v>
      </c>
      <c r="B2614" s="16"/>
      <c r="C2614" s="81"/>
      <c r="D2614" s="79"/>
    </row>
    <row r="2615" spans="1:4" ht="13.5" customHeight="1" thickBot="1"/>
    <row r="2616" spans="1:4" ht="56.25">
      <c r="A2616" s="1" t="s">
        <v>3130</v>
      </c>
      <c r="B2616" s="22"/>
      <c r="C2616" s="186" t="s">
        <v>189</v>
      </c>
      <c r="D2616" s="188" t="s">
        <v>190</v>
      </c>
    </row>
    <row r="2617" spans="1:4" ht="30">
      <c r="A2617" s="2" t="s">
        <v>0</v>
      </c>
      <c r="B2617" s="177" t="s">
        <v>973</v>
      </c>
      <c r="C2617" s="187"/>
      <c r="D2617" s="189"/>
    </row>
    <row r="2618" spans="1:4">
      <c r="A2618" s="2" t="s">
        <v>2</v>
      </c>
      <c r="B2618" s="177" t="s">
        <v>974</v>
      </c>
      <c r="C2618" s="187"/>
      <c r="D2618" s="189"/>
    </row>
    <row r="2619" spans="1:4">
      <c r="A2619" s="2" t="s">
        <v>1</v>
      </c>
      <c r="B2619" s="177" t="s">
        <v>975</v>
      </c>
      <c r="C2619" s="187"/>
      <c r="D2619" s="189"/>
    </row>
    <row r="2620" spans="1:4">
      <c r="A2620" s="2" t="s">
        <v>5</v>
      </c>
      <c r="B2620" s="177" t="s">
        <v>976</v>
      </c>
      <c r="C2620" s="187"/>
      <c r="D2620" s="189"/>
    </row>
    <row r="2621" spans="1:4" ht="30">
      <c r="A2621" s="74" t="s">
        <v>191</v>
      </c>
      <c r="B2621" s="29"/>
      <c r="C2621" s="172" t="s">
        <v>2927</v>
      </c>
      <c r="D2621" s="82" t="s">
        <v>2928</v>
      </c>
    </row>
    <row r="2622" spans="1:4" ht="15" customHeight="1">
      <c r="A2622" s="2" t="s">
        <v>0</v>
      </c>
      <c r="B2622" s="177" t="s">
        <v>973</v>
      </c>
      <c r="C2622" s="190" t="s">
        <v>2934</v>
      </c>
      <c r="D2622" s="191" t="s">
        <v>2931</v>
      </c>
    </row>
    <row r="2623" spans="1:4" ht="15" customHeight="1">
      <c r="A2623" s="2" t="s">
        <v>2</v>
      </c>
      <c r="B2623" s="177" t="s">
        <v>977</v>
      </c>
      <c r="C2623" s="190"/>
      <c r="D2623" s="191"/>
    </row>
    <row r="2624" spans="1:4" ht="24" customHeight="1">
      <c r="A2624" s="2" t="s">
        <v>3</v>
      </c>
      <c r="B2624" s="177" t="s">
        <v>975</v>
      </c>
      <c r="C2624" s="190"/>
      <c r="D2624" s="174">
        <v>1</v>
      </c>
    </row>
    <row r="2625" spans="1:4" ht="15" customHeight="1">
      <c r="A2625" s="8" t="s">
        <v>172</v>
      </c>
      <c r="B2625" s="177" t="s">
        <v>303</v>
      </c>
      <c r="C2625" s="77"/>
      <c r="D2625" s="80"/>
    </row>
    <row r="2626" spans="1:4" ht="15.75" customHeight="1">
      <c r="A2626" s="8" t="s">
        <v>173</v>
      </c>
      <c r="B2626" s="177"/>
      <c r="C2626" s="77"/>
      <c r="D2626" s="80"/>
    </row>
    <row r="2627" spans="1:4" ht="30">
      <c r="A2627" s="74" t="s">
        <v>198</v>
      </c>
      <c r="B2627" s="29"/>
      <c r="C2627" s="172" t="s">
        <v>2927</v>
      </c>
      <c r="D2627" s="82" t="s">
        <v>2928</v>
      </c>
    </row>
    <row r="2628" spans="1:4" ht="45">
      <c r="A2628" s="2" t="s">
        <v>0</v>
      </c>
      <c r="B2628" s="177" t="s">
        <v>2915</v>
      </c>
      <c r="C2628" s="190" t="s">
        <v>2934</v>
      </c>
      <c r="D2628" s="191" t="s">
        <v>2933</v>
      </c>
    </row>
    <row r="2629" spans="1:4" ht="15" customHeight="1">
      <c r="A2629" s="2" t="s">
        <v>2</v>
      </c>
      <c r="B2629" s="177" t="s">
        <v>2916</v>
      </c>
      <c r="C2629" s="190"/>
      <c r="D2629" s="191"/>
    </row>
    <row r="2630" spans="1:4" ht="23.25" customHeight="1">
      <c r="A2630" s="2" t="s">
        <v>3</v>
      </c>
      <c r="B2630" s="177" t="s">
        <v>2917</v>
      </c>
      <c r="C2630" s="190"/>
      <c r="D2630" s="174">
        <v>3</v>
      </c>
    </row>
    <row r="2631" spans="1:4" ht="15" customHeight="1">
      <c r="A2631" s="8" t="s">
        <v>172</v>
      </c>
      <c r="B2631" s="177" t="s">
        <v>2914</v>
      </c>
      <c r="C2631" s="77"/>
      <c r="D2631" s="80"/>
    </row>
    <row r="2632" spans="1:4" ht="15.75" customHeight="1" thickBot="1">
      <c r="A2632" s="9" t="s">
        <v>173</v>
      </c>
      <c r="B2632" s="16"/>
      <c r="C2632" s="81"/>
      <c r="D2632" s="79"/>
    </row>
    <row r="2633" spans="1:4" ht="17.25" customHeight="1" thickBot="1"/>
    <row r="2634" spans="1:4" ht="56.25">
      <c r="A2634" s="1" t="s">
        <v>3131</v>
      </c>
      <c r="B2634" s="22"/>
      <c r="C2634" s="186" t="s">
        <v>189</v>
      </c>
      <c r="D2634" s="188" t="s">
        <v>190</v>
      </c>
    </row>
    <row r="2635" spans="1:4" ht="30">
      <c r="A2635" s="2" t="s">
        <v>0</v>
      </c>
      <c r="B2635" s="177" t="s">
        <v>978</v>
      </c>
      <c r="C2635" s="187"/>
      <c r="D2635" s="189"/>
    </row>
    <row r="2636" spans="1:4">
      <c r="A2636" s="2" t="s">
        <v>2</v>
      </c>
      <c r="B2636" s="177" t="s">
        <v>979</v>
      </c>
      <c r="C2636" s="187"/>
      <c r="D2636" s="189"/>
    </row>
    <row r="2637" spans="1:4">
      <c r="A2637" s="2" t="s">
        <v>1</v>
      </c>
      <c r="B2637" s="177" t="s">
        <v>980</v>
      </c>
      <c r="C2637" s="187"/>
      <c r="D2637" s="189"/>
    </row>
    <row r="2638" spans="1:4">
      <c r="A2638" s="2" t="s">
        <v>5</v>
      </c>
      <c r="B2638" s="177" t="s">
        <v>981</v>
      </c>
      <c r="C2638" s="187"/>
      <c r="D2638" s="189"/>
    </row>
    <row r="2639" spans="1:4" ht="30">
      <c r="A2639" s="74" t="s">
        <v>191</v>
      </c>
      <c r="B2639" s="29"/>
      <c r="C2639" s="172" t="s">
        <v>2927</v>
      </c>
      <c r="D2639" s="82" t="s">
        <v>2928</v>
      </c>
    </row>
    <row r="2640" spans="1:4" ht="30">
      <c r="A2640" s="2" t="s">
        <v>0</v>
      </c>
      <c r="B2640" s="177" t="s">
        <v>978</v>
      </c>
      <c r="C2640" s="190" t="s">
        <v>2934</v>
      </c>
      <c r="D2640" s="191" t="s">
        <v>2931</v>
      </c>
    </row>
    <row r="2641" spans="1:4" ht="15" customHeight="1">
      <c r="A2641" s="2" t="s">
        <v>2</v>
      </c>
      <c r="B2641" s="177" t="s">
        <v>979</v>
      </c>
      <c r="C2641" s="190"/>
      <c r="D2641" s="191"/>
    </row>
    <row r="2642" spans="1:4" ht="25.5" customHeight="1">
      <c r="A2642" s="2" t="s">
        <v>3</v>
      </c>
      <c r="B2642" s="177" t="s">
        <v>982</v>
      </c>
      <c r="C2642" s="190"/>
      <c r="D2642" s="174">
        <v>1</v>
      </c>
    </row>
    <row r="2643" spans="1:4" ht="15" customHeight="1">
      <c r="A2643" s="8" t="s">
        <v>172</v>
      </c>
      <c r="B2643" s="177" t="s">
        <v>303</v>
      </c>
      <c r="C2643" s="77"/>
      <c r="D2643" s="80"/>
    </row>
    <row r="2644" spans="1:4" ht="15.75" customHeight="1" thickBot="1">
      <c r="A2644" s="9" t="s">
        <v>173</v>
      </c>
      <c r="B2644" s="16"/>
      <c r="C2644" s="81"/>
      <c r="D2644" s="79"/>
    </row>
    <row r="2645" spans="1:4" ht="18" customHeight="1" thickBot="1"/>
    <row r="2646" spans="1:4" ht="56.25">
      <c r="A2646" s="1" t="s">
        <v>3132</v>
      </c>
      <c r="B2646" s="22"/>
      <c r="C2646" s="186" t="s">
        <v>189</v>
      </c>
      <c r="D2646" s="188" t="s">
        <v>190</v>
      </c>
    </row>
    <row r="2647" spans="1:4" ht="30">
      <c r="A2647" s="2" t="s">
        <v>0</v>
      </c>
      <c r="B2647" s="177" t="s">
        <v>983</v>
      </c>
      <c r="C2647" s="187"/>
      <c r="D2647" s="189"/>
    </row>
    <row r="2648" spans="1:4" ht="30">
      <c r="A2648" s="2" t="s">
        <v>2</v>
      </c>
      <c r="B2648" s="177" t="s">
        <v>984</v>
      </c>
      <c r="C2648" s="187"/>
      <c r="D2648" s="189"/>
    </row>
    <row r="2649" spans="1:4">
      <c r="A2649" s="2" t="s">
        <v>1</v>
      </c>
      <c r="B2649" s="177" t="s">
        <v>985</v>
      </c>
      <c r="C2649" s="187"/>
      <c r="D2649" s="189"/>
    </row>
    <row r="2650" spans="1:4">
      <c r="A2650" s="2" t="s">
        <v>5</v>
      </c>
      <c r="B2650" s="177" t="s">
        <v>986</v>
      </c>
      <c r="C2650" s="187"/>
      <c r="D2650" s="189"/>
    </row>
    <row r="2651" spans="1:4" ht="30">
      <c r="A2651" s="74" t="s">
        <v>191</v>
      </c>
      <c r="B2651" s="29"/>
      <c r="C2651" s="172" t="s">
        <v>2927</v>
      </c>
      <c r="D2651" s="82" t="s">
        <v>2928</v>
      </c>
    </row>
    <row r="2652" spans="1:4">
      <c r="A2652" s="2" t="s">
        <v>0</v>
      </c>
      <c r="B2652" s="177" t="s">
        <v>396</v>
      </c>
      <c r="C2652" s="190" t="s">
        <v>2934</v>
      </c>
      <c r="D2652" s="191" t="s">
        <v>2931</v>
      </c>
    </row>
    <row r="2653" spans="1:4" ht="15" customHeight="1">
      <c r="A2653" s="2" t="s">
        <v>2</v>
      </c>
      <c r="B2653" s="177" t="s">
        <v>987</v>
      </c>
      <c r="C2653" s="190"/>
      <c r="D2653" s="191"/>
    </row>
    <row r="2654" spans="1:4" ht="22.5" customHeight="1">
      <c r="A2654" s="2" t="s">
        <v>3</v>
      </c>
      <c r="B2654" s="177" t="s">
        <v>985</v>
      </c>
      <c r="C2654" s="190"/>
      <c r="D2654" s="174">
        <v>1</v>
      </c>
    </row>
    <row r="2655" spans="1:4" ht="15" customHeight="1">
      <c r="A2655" s="8" t="s">
        <v>172</v>
      </c>
      <c r="B2655" s="177" t="s">
        <v>303</v>
      </c>
      <c r="C2655" s="77"/>
      <c r="D2655" s="80"/>
    </row>
    <row r="2656" spans="1:4" ht="15.75" customHeight="1">
      <c r="A2656" s="8" t="s">
        <v>173</v>
      </c>
      <c r="B2656" s="177"/>
      <c r="C2656" s="77"/>
      <c r="D2656" s="80"/>
    </row>
    <row r="2657" spans="1:4" ht="27.75" customHeight="1">
      <c r="A2657" s="74" t="s">
        <v>198</v>
      </c>
      <c r="B2657" s="29"/>
      <c r="C2657" s="172" t="s">
        <v>2927</v>
      </c>
      <c r="D2657" s="82" t="s">
        <v>2928</v>
      </c>
    </row>
    <row r="2658" spans="1:4" ht="45">
      <c r="A2658" s="2" t="s">
        <v>0</v>
      </c>
      <c r="B2658" s="177" t="s">
        <v>2878</v>
      </c>
      <c r="C2658" s="190" t="s">
        <v>2934</v>
      </c>
      <c r="D2658" s="191" t="s">
        <v>2933</v>
      </c>
    </row>
    <row r="2659" spans="1:4">
      <c r="A2659" s="2" t="s">
        <v>2</v>
      </c>
      <c r="B2659" s="177" t="s">
        <v>2879</v>
      </c>
      <c r="C2659" s="190"/>
      <c r="D2659" s="191"/>
    </row>
    <row r="2660" spans="1:4" ht="26.25">
      <c r="A2660" s="2" t="s">
        <v>3</v>
      </c>
      <c r="B2660" s="177" t="s">
        <v>2880</v>
      </c>
      <c r="C2660" s="190"/>
      <c r="D2660" s="174">
        <v>2</v>
      </c>
    </row>
    <row r="2661" spans="1:4" ht="15" customHeight="1">
      <c r="A2661" s="8" t="s">
        <v>172</v>
      </c>
      <c r="B2661" s="177" t="s">
        <v>2877</v>
      </c>
      <c r="C2661" s="77"/>
      <c r="D2661" s="80"/>
    </row>
    <row r="2662" spans="1:4" ht="15.75" customHeight="1" thickBot="1">
      <c r="A2662" s="9" t="s">
        <v>173</v>
      </c>
      <c r="B2662" s="16" t="s">
        <v>3821</v>
      </c>
      <c r="C2662" s="81"/>
      <c r="D2662" s="79"/>
    </row>
    <row r="2663" spans="1:4" ht="15.75" thickBot="1"/>
    <row r="2664" spans="1:4" ht="56.25">
      <c r="A2664" s="1" t="s">
        <v>3133</v>
      </c>
      <c r="B2664" s="22"/>
      <c r="C2664" s="186" t="s">
        <v>189</v>
      </c>
      <c r="D2664" s="188" t="s">
        <v>190</v>
      </c>
    </row>
    <row r="2665" spans="1:4" ht="30">
      <c r="A2665" s="2" t="s">
        <v>0</v>
      </c>
      <c r="B2665" s="177" t="s">
        <v>988</v>
      </c>
      <c r="C2665" s="187"/>
      <c r="D2665" s="189"/>
    </row>
    <row r="2666" spans="1:4" ht="23.25" customHeight="1">
      <c r="A2666" s="2" t="s">
        <v>2</v>
      </c>
      <c r="B2666" s="177" t="s">
        <v>989</v>
      </c>
      <c r="C2666" s="187"/>
      <c r="D2666" s="189"/>
    </row>
    <row r="2667" spans="1:4" ht="15" customHeight="1">
      <c r="A2667" s="2" t="s">
        <v>1</v>
      </c>
      <c r="B2667" s="177" t="s">
        <v>990</v>
      </c>
      <c r="C2667" s="187"/>
      <c r="D2667" s="189"/>
    </row>
    <row r="2668" spans="1:4" ht="15.75" customHeight="1">
      <c r="A2668" s="2" t="s">
        <v>5</v>
      </c>
      <c r="B2668" s="177" t="s">
        <v>991</v>
      </c>
      <c r="C2668" s="187"/>
      <c r="D2668" s="189"/>
    </row>
    <row r="2669" spans="1:4" ht="26.25" customHeight="1">
      <c r="A2669" s="74" t="s">
        <v>191</v>
      </c>
      <c r="B2669" s="29"/>
      <c r="C2669" s="172" t="s">
        <v>2927</v>
      </c>
      <c r="D2669" s="82" t="s">
        <v>2928</v>
      </c>
    </row>
    <row r="2670" spans="1:4">
      <c r="A2670" s="2" t="s">
        <v>0</v>
      </c>
      <c r="B2670" s="177" t="s">
        <v>396</v>
      </c>
      <c r="C2670" s="190" t="s">
        <v>2934</v>
      </c>
      <c r="D2670" s="191" t="s">
        <v>2931</v>
      </c>
    </row>
    <row r="2671" spans="1:4">
      <c r="A2671" s="2" t="s">
        <v>2</v>
      </c>
      <c r="B2671" s="177" t="s">
        <v>992</v>
      </c>
      <c r="C2671" s="190"/>
      <c r="D2671" s="191"/>
    </row>
    <row r="2672" spans="1:4" ht="26.25">
      <c r="A2672" s="2" t="s">
        <v>3</v>
      </c>
      <c r="B2672" s="177" t="s">
        <v>993</v>
      </c>
      <c r="C2672" s="190"/>
      <c r="D2672" s="174">
        <v>1</v>
      </c>
    </row>
    <row r="2673" spans="1:4" ht="26.25">
      <c r="A2673" s="8" t="s">
        <v>172</v>
      </c>
      <c r="B2673" s="177" t="s">
        <v>303</v>
      </c>
      <c r="C2673" s="77"/>
      <c r="D2673" s="80"/>
    </row>
    <row r="2674" spans="1:4" ht="27" thickBot="1">
      <c r="A2674" s="9" t="s">
        <v>173</v>
      </c>
      <c r="B2674" s="16"/>
      <c r="C2674" s="81"/>
      <c r="D2674" s="79"/>
    </row>
    <row r="2675" spans="1:4" ht="15.75" thickBot="1"/>
    <row r="2676" spans="1:4" ht="56.25">
      <c r="A2676" s="1" t="s">
        <v>3134</v>
      </c>
      <c r="B2676" s="22"/>
      <c r="C2676" s="186" t="s">
        <v>189</v>
      </c>
      <c r="D2676" s="188" t="s">
        <v>190</v>
      </c>
    </row>
    <row r="2677" spans="1:4">
      <c r="A2677" s="2" t="s">
        <v>0</v>
      </c>
      <c r="B2677" s="177" t="s">
        <v>994</v>
      </c>
      <c r="C2677" s="187"/>
      <c r="D2677" s="189"/>
    </row>
    <row r="2678" spans="1:4" ht="24.75" customHeight="1">
      <c r="A2678" s="2" t="s">
        <v>2</v>
      </c>
      <c r="B2678" s="177" t="s">
        <v>995</v>
      </c>
      <c r="C2678" s="187"/>
      <c r="D2678" s="189"/>
    </row>
    <row r="2679" spans="1:4" ht="15" customHeight="1">
      <c r="A2679" s="2" t="s">
        <v>1</v>
      </c>
      <c r="B2679" s="177" t="s">
        <v>996</v>
      </c>
      <c r="C2679" s="187"/>
      <c r="D2679" s="189"/>
    </row>
    <row r="2680" spans="1:4" ht="15.75" customHeight="1">
      <c r="A2680" s="2" t="s">
        <v>5</v>
      </c>
      <c r="B2680" s="177" t="s">
        <v>997</v>
      </c>
      <c r="C2680" s="187"/>
      <c r="D2680" s="189"/>
    </row>
    <row r="2681" spans="1:4" ht="24.75" customHeight="1">
      <c r="A2681" s="74" t="s">
        <v>191</v>
      </c>
      <c r="B2681" s="29"/>
      <c r="C2681" s="172" t="s">
        <v>2927</v>
      </c>
      <c r="D2681" s="82" t="s">
        <v>2928</v>
      </c>
    </row>
    <row r="2682" spans="1:4" ht="30">
      <c r="A2682" s="2" t="s">
        <v>0</v>
      </c>
      <c r="B2682" s="177" t="s">
        <v>998</v>
      </c>
      <c r="C2682" s="190" t="s">
        <v>2934</v>
      </c>
      <c r="D2682" s="191" t="s">
        <v>2931</v>
      </c>
    </row>
    <row r="2683" spans="1:4">
      <c r="A2683" s="2" t="s">
        <v>2</v>
      </c>
      <c r="B2683" s="177" t="s">
        <v>999</v>
      </c>
      <c r="C2683" s="190"/>
      <c r="D2683" s="191"/>
    </row>
    <row r="2684" spans="1:4" ht="15" customHeight="1">
      <c r="A2684" s="2" t="s">
        <v>3</v>
      </c>
      <c r="B2684" s="177" t="s">
        <v>1000</v>
      </c>
      <c r="C2684" s="190"/>
      <c r="D2684" s="174">
        <v>2</v>
      </c>
    </row>
    <row r="2685" spans="1:4" ht="15" customHeight="1">
      <c r="A2685" s="8" t="s">
        <v>172</v>
      </c>
      <c r="B2685" s="177" t="s">
        <v>303</v>
      </c>
      <c r="C2685" s="77"/>
      <c r="D2685" s="80"/>
    </row>
    <row r="2686" spans="1:4" ht="15.75" customHeight="1" thickBot="1">
      <c r="A2686" s="9" t="s">
        <v>173</v>
      </c>
      <c r="B2686" s="16"/>
      <c r="C2686" s="71"/>
      <c r="D2686" s="72"/>
    </row>
    <row r="2687" spans="1:4" ht="15.75" thickBot="1"/>
    <row r="2688" spans="1:4" ht="56.25">
      <c r="A2688" s="1" t="s">
        <v>3135</v>
      </c>
      <c r="B2688" s="22"/>
      <c r="C2688" s="186" t="s">
        <v>189</v>
      </c>
      <c r="D2688" s="188" t="s">
        <v>190</v>
      </c>
    </row>
    <row r="2689" spans="1:4" ht="45">
      <c r="A2689" s="2" t="s">
        <v>0</v>
      </c>
      <c r="B2689" s="177" t="s">
        <v>1001</v>
      </c>
      <c r="C2689" s="187"/>
      <c r="D2689" s="189"/>
    </row>
    <row r="2690" spans="1:4" ht="27" customHeight="1">
      <c r="A2690" s="2" t="s">
        <v>2</v>
      </c>
      <c r="B2690" s="177" t="s">
        <v>1002</v>
      </c>
      <c r="C2690" s="187"/>
      <c r="D2690" s="189"/>
    </row>
    <row r="2691" spans="1:4" ht="15" customHeight="1">
      <c r="A2691" s="2" t="s">
        <v>1</v>
      </c>
      <c r="B2691" s="177" t="s">
        <v>1003</v>
      </c>
      <c r="C2691" s="187"/>
      <c r="D2691" s="189"/>
    </row>
    <row r="2692" spans="1:4" ht="15.75" customHeight="1">
      <c r="A2692" s="2" t="s">
        <v>5</v>
      </c>
      <c r="B2692" s="177" t="s">
        <v>1004</v>
      </c>
      <c r="C2692" s="187"/>
      <c r="D2692" s="189"/>
    </row>
    <row r="2693" spans="1:4" ht="30">
      <c r="A2693" s="74" t="s">
        <v>191</v>
      </c>
      <c r="B2693" s="29"/>
      <c r="C2693" s="172" t="s">
        <v>2927</v>
      </c>
      <c r="D2693" s="82" t="s">
        <v>2928</v>
      </c>
    </row>
    <row r="2694" spans="1:4" ht="45">
      <c r="A2694" s="2" t="s">
        <v>0</v>
      </c>
      <c r="B2694" s="177" t="s">
        <v>1005</v>
      </c>
      <c r="C2694" s="190" t="s">
        <v>2934</v>
      </c>
      <c r="D2694" s="191" t="s">
        <v>2931</v>
      </c>
    </row>
    <row r="2695" spans="1:4" ht="15" customHeight="1">
      <c r="A2695" s="2" t="s">
        <v>2</v>
      </c>
      <c r="B2695" s="177" t="s">
        <v>1006</v>
      </c>
      <c r="C2695" s="190"/>
      <c r="D2695" s="191"/>
    </row>
    <row r="2696" spans="1:4" ht="30.75" customHeight="1">
      <c r="A2696" s="2" t="s">
        <v>3</v>
      </c>
      <c r="B2696" s="177" t="s">
        <v>1007</v>
      </c>
      <c r="C2696" s="190"/>
      <c r="D2696" s="174">
        <v>1</v>
      </c>
    </row>
    <row r="2697" spans="1:4" ht="15" customHeight="1">
      <c r="A2697" s="8" t="s">
        <v>172</v>
      </c>
      <c r="B2697" s="177" t="s">
        <v>303</v>
      </c>
      <c r="C2697" s="77"/>
      <c r="D2697" s="80"/>
    </row>
    <row r="2698" spans="1:4" ht="15.75" customHeight="1" thickBot="1">
      <c r="A2698" s="9" t="s">
        <v>173</v>
      </c>
      <c r="B2698" s="16"/>
      <c r="C2698" s="81"/>
      <c r="D2698" s="79"/>
    </row>
    <row r="2699" spans="1:4" ht="15.75" thickBot="1"/>
    <row r="2700" spans="1:4" ht="56.25">
      <c r="A2700" s="1" t="s">
        <v>3136</v>
      </c>
      <c r="B2700" s="22"/>
      <c r="C2700" s="186" t="s">
        <v>189</v>
      </c>
      <c r="D2700" s="188" t="s">
        <v>190</v>
      </c>
    </row>
    <row r="2701" spans="1:4">
      <c r="A2701" s="2" t="s">
        <v>0</v>
      </c>
      <c r="B2701" s="177" t="s">
        <v>1008</v>
      </c>
      <c r="C2701" s="187"/>
      <c r="D2701" s="189"/>
    </row>
    <row r="2702" spans="1:4" ht="28.5" customHeight="1">
      <c r="A2702" s="2" t="s">
        <v>2</v>
      </c>
      <c r="B2702" s="177" t="s">
        <v>1009</v>
      </c>
      <c r="C2702" s="187"/>
      <c r="D2702" s="189"/>
    </row>
    <row r="2703" spans="1:4" ht="15" customHeight="1">
      <c r="A2703" s="2" t="s">
        <v>1</v>
      </c>
      <c r="B2703" s="177" t="s">
        <v>1010</v>
      </c>
      <c r="C2703" s="187"/>
      <c r="D2703" s="189"/>
    </row>
    <row r="2704" spans="1:4" ht="15.75" customHeight="1">
      <c r="A2704" s="2" t="s">
        <v>5</v>
      </c>
      <c r="B2704" s="177" t="s">
        <v>1011</v>
      </c>
      <c r="C2704" s="187"/>
      <c r="D2704" s="189"/>
    </row>
    <row r="2705" spans="1:4" ht="30">
      <c r="A2705" s="74" t="s">
        <v>191</v>
      </c>
      <c r="B2705" s="29"/>
      <c r="C2705" s="172" t="s">
        <v>2927</v>
      </c>
      <c r="D2705" s="82" t="s">
        <v>2928</v>
      </c>
    </row>
    <row r="2706" spans="1:4" ht="15" customHeight="1">
      <c r="A2706" s="2" t="s">
        <v>0</v>
      </c>
      <c r="B2706" s="177" t="s">
        <v>396</v>
      </c>
      <c r="C2706" s="190" t="s">
        <v>2934</v>
      </c>
      <c r="D2706" s="191" t="s">
        <v>2931</v>
      </c>
    </row>
    <row r="2707" spans="1:4" ht="15" customHeight="1">
      <c r="A2707" s="2" t="s">
        <v>2</v>
      </c>
      <c r="B2707" s="177" t="s">
        <v>1012</v>
      </c>
      <c r="C2707" s="190"/>
      <c r="D2707" s="191"/>
    </row>
    <row r="2708" spans="1:4" ht="35.25" customHeight="1">
      <c r="A2708" s="2" t="s">
        <v>3</v>
      </c>
      <c r="B2708" s="177" t="s">
        <v>1013</v>
      </c>
      <c r="C2708" s="190"/>
      <c r="D2708" s="174">
        <v>1</v>
      </c>
    </row>
    <row r="2709" spans="1:4" ht="15" customHeight="1">
      <c r="A2709" s="8" t="s">
        <v>172</v>
      </c>
      <c r="B2709" s="177" t="s">
        <v>303</v>
      </c>
      <c r="C2709" s="77"/>
      <c r="D2709" s="80"/>
    </row>
    <row r="2710" spans="1:4" ht="15.75" customHeight="1" thickBot="1">
      <c r="A2710" s="9" t="s">
        <v>173</v>
      </c>
      <c r="B2710" s="16"/>
      <c r="C2710" s="81"/>
      <c r="D2710" s="79"/>
    </row>
    <row r="2711" spans="1:4" ht="15.75" thickBot="1"/>
    <row r="2712" spans="1:4" ht="56.25">
      <c r="A2712" s="1" t="s">
        <v>3137</v>
      </c>
      <c r="B2712" s="22"/>
      <c r="C2712" s="186" t="s">
        <v>189</v>
      </c>
      <c r="D2712" s="188" t="s">
        <v>190</v>
      </c>
    </row>
    <row r="2713" spans="1:4" ht="86.25" customHeight="1">
      <c r="A2713" s="2" t="s">
        <v>0</v>
      </c>
      <c r="B2713" s="177" t="s">
        <v>1014</v>
      </c>
      <c r="C2713" s="187"/>
      <c r="D2713" s="189"/>
    </row>
    <row r="2714" spans="1:4" ht="31.5" customHeight="1">
      <c r="A2714" s="2" t="s">
        <v>2</v>
      </c>
      <c r="B2714" s="177" t="s">
        <v>1015</v>
      </c>
      <c r="C2714" s="187"/>
      <c r="D2714" s="189"/>
    </row>
    <row r="2715" spans="1:4" ht="15" customHeight="1">
      <c r="A2715" s="2" t="s">
        <v>1</v>
      </c>
      <c r="B2715" s="177" t="s">
        <v>1016</v>
      </c>
      <c r="C2715" s="187"/>
      <c r="D2715" s="189"/>
    </row>
    <row r="2716" spans="1:4" ht="15.75" customHeight="1">
      <c r="A2716" s="2" t="s">
        <v>5</v>
      </c>
      <c r="B2716" s="177" t="s">
        <v>1017</v>
      </c>
      <c r="C2716" s="187"/>
      <c r="D2716" s="189"/>
    </row>
    <row r="2717" spans="1:4" ht="38.25" customHeight="1">
      <c r="A2717" s="74" t="s">
        <v>191</v>
      </c>
      <c r="B2717" s="29"/>
      <c r="C2717" s="172" t="s">
        <v>2927</v>
      </c>
      <c r="D2717" s="82" t="s">
        <v>2928</v>
      </c>
    </row>
    <row r="2718" spans="1:4">
      <c r="A2718" s="2" t="s">
        <v>0</v>
      </c>
      <c r="B2718" s="177" t="s">
        <v>540</v>
      </c>
      <c r="C2718" s="190" t="s">
        <v>2934</v>
      </c>
      <c r="D2718" s="191" t="s">
        <v>2931</v>
      </c>
    </row>
    <row r="2719" spans="1:4">
      <c r="A2719" s="2" t="s">
        <v>2</v>
      </c>
      <c r="B2719" s="177" t="s">
        <v>1018</v>
      </c>
      <c r="C2719" s="190"/>
      <c r="D2719" s="191"/>
    </row>
    <row r="2720" spans="1:4" ht="26.25">
      <c r="A2720" s="2" t="s">
        <v>3</v>
      </c>
      <c r="B2720" s="177" t="s">
        <v>1019</v>
      </c>
      <c r="C2720" s="190"/>
      <c r="D2720" s="174">
        <v>2</v>
      </c>
    </row>
    <row r="2721" spans="1:4" ht="26.25">
      <c r="A2721" s="8" t="s">
        <v>172</v>
      </c>
      <c r="B2721" s="177" t="s">
        <v>303</v>
      </c>
      <c r="C2721" s="77"/>
      <c r="D2721" s="80"/>
    </row>
    <row r="2722" spans="1:4" ht="26.25">
      <c r="A2722" s="8" t="s">
        <v>173</v>
      </c>
      <c r="B2722" s="177"/>
      <c r="C2722" s="77"/>
      <c r="D2722" s="80"/>
    </row>
    <row r="2723" spans="1:4" ht="30">
      <c r="A2723" s="74" t="s">
        <v>198</v>
      </c>
      <c r="B2723" s="29"/>
      <c r="C2723" s="172" t="s">
        <v>2927</v>
      </c>
      <c r="D2723" s="82" t="s">
        <v>2928</v>
      </c>
    </row>
    <row r="2724" spans="1:4">
      <c r="A2724" s="2" t="s">
        <v>0</v>
      </c>
      <c r="B2724" s="177" t="s">
        <v>1020</v>
      </c>
      <c r="C2724" s="190" t="s">
        <v>2934</v>
      </c>
      <c r="D2724" s="191" t="s">
        <v>2931</v>
      </c>
    </row>
    <row r="2725" spans="1:4" ht="15" customHeight="1">
      <c r="A2725" s="2" t="s">
        <v>2</v>
      </c>
      <c r="B2725" s="177" t="s">
        <v>1021</v>
      </c>
      <c r="C2725" s="190"/>
      <c r="D2725" s="191"/>
    </row>
    <row r="2726" spans="1:4" ht="24.75" customHeight="1">
      <c r="A2726" s="2" t="s">
        <v>3</v>
      </c>
      <c r="B2726" s="177" t="s">
        <v>1022</v>
      </c>
      <c r="C2726" s="190"/>
      <c r="D2726" s="174">
        <v>1</v>
      </c>
    </row>
    <row r="2727" spans="1:4" ht="15" customHeight="1">
      <c r="A2727" s="8" t="s">
        <v>172</v>
      </c>
      <c r="B2727" s="177" t="s">
        <v>303</v>
      </c>
      <c r="C2727" s="77"/>
      <c r="D2727" s="80"/>
    </row>
    <row r="2728" spans="1:4" ht="15.75" customHeight="1">
      <c r="A2728" s="8" t="s">
        <v>173</v>
      </c>
      <c r="B2728" s="177"/>
      <c r="C2728" s="77"/>
      <c r="D2728" s="80"/>
    </row>
    <row r="2729" spans="1:4" ht="30" customHeight="1">
      <c r="A2729" s="74" t="s">
        <v>220</v>
      </c>
      <c r="B2729" s="29"/>
      <c r="C2729" s="172" t="s">
        <v>2927</v>
      </c>
      <c r="D2729" s="82" t="s">
        <v>2928</v>
      </c>
    </row>
    <row r="2730" spans="1:4">
      <c r="A2730" s="2" t="s">
        <v>0</v>
      </c>
      <c r="B2730" s="177" t="s">
        <v>325</v>
      </c>
      <c r="C2730" s="190" t="s">
        <v>2934</v>
      </c>
      <c r="D2730" s="191" t="s">
        <v>2931</v>
      </c>
    </row>
    <row r="2731" spans="1:4">
      <c r="A2731" s="2" t="s">
        <v>2</v>
      </c>
      <c r="B2731" s="177" t="s">
        <v>1023</v>
      </c>
      <c r="C2731" s="190"/>
      <c r="D2731" s="191"/>
    </row>
    <row r="2732" spans="1:4" ht="26.25">
      <c r="A2732" s="2" t="s">
        <v>3</v>
      </c>
      <c r="B2732" s="177" t="s">
        <v>1019</v>
      </c>
      <c r="C2732" s="190"/>
      <c r="D2732" s="174">
        <v>1</v>
      </c>
    </row>
    <row r="2733" spans="1:4" ht="26.25">
      <c r="A2733" s="8" t="s">
        <v>172</v>
      </c>
      <c r="B2733" s="177" t="s">
        <v>303</v>
      </c>
      <c r="C2733" s="77"/>
      <c r="D2733" s="80"/>
    </row>
    <row r="2734" spans="1:4" ht="26.25">
      <c r="A2734" s="8" t="s">
        <v>173</v>
      </c>
      <c r="B2734" s="177"/>
      <c r="C2734" s="77"/>
      <c r="D2734" s="80"/>
    </row>
    <row r="2735" spans="1:4" ht="30">
      <c r="A2735" s="74" t="s">
        <v>324</v>
      </c>
      <c r="B2735" s="29"/>
      <c r="C2735" s="172" t="s">
        <v>2927</v>
      </c>
      <c r="D2735" s="82" t="s">
        <v>2928</v>
      </c>
    </row>
    <row r="2736" spans="1:4" ht="15" customHeight="1">
      <c r="A2736" s="2" t="s">
        <v>0</v>
      </c>
      <c r="B2736" s="177" t="s">
        <v>540</v>
      </c>
      <c r="C2736" s="190" t="s">
        <v>2934</v>
      </c>
      <c r="D2736" s="191" t="s">
        <v>2931</v>
      </c>
    </row>
    <row r="2737" spans="1:4" ht="15" customHeight="1">
      <c r="A2737" s="2" t="s">
        <v>2</v>
      </c>
      <c r="B2737" s="177" t="s">
        <v>1024</v>
      </c>
      <c r="C2737" s="190"/>
      <c r="D2737" s="191"/>
    </row>
    <row r="2738" spans="1:4" ht="25.5" customHeight="1">
      <c r="A2738" s="2" t="s">
        <v>3</v>
      </c>
      <c r="B2738" s="177" t="s">
        <v>1025</v>
      </c>
      <c r="C2738" s="190"/>
      <c r="D2738" s="174">
        <v>1</v>
      </c>
    </row>
    <row r="2739" spans="1:4" ht="15" customHeight="1">
      <c r="A2739" s="8" t="s">
        <v>172</v>
      </c>
      <c r="B2739" s="177" t="s">
        <v>303</v>
      </c>
      <c r="C2739" s="77"/>
      <c r="D2739" s="80"/>
    </row>
    <row r="2740" spans="1:4" ht="15.75" customHeight="1">
      <c r="A2740" s="8" t="s">
        <v>173</v>
      </c>
      <c r="B2740" s="177"/>
      <c r="C2740" s="77"/>
      <c r="D2740" s="80"/>
    </row>
    <row r="2741" spans="1:4" ht="26.25" customHeight="1">
      <c r="A2741" s="74" t="s">
        <v>328</v>
      </c>
      <c r="B2741" s="29"/>
      <c r="C2741" s="172" t="s">
        <v>2927</v>
      </c>
      <c r="D2741" s="82" t="s">
        <v>2928</v>
      </c>
    </row>
    <row r="2742" spans="1:4" ht="30">
      <c r="A2742" s="2" t="s">
        <v>0</v>
      </c>
      <c r="B2742" s="177" t="s">
        <v>2902</v>
      </c>
      <c r="C2742" s="190" t="s">
        <v>2934</v>
      </c>
      <c r="D2742" s="191" t="s">
        <v>2933</v>
      </c>
    </row>
    <row r="2743" spans="1:4">
      <c r="A2743" s="2" t="s">
        <v>2</v>
      </c>
      <c r="B2743" s="177" t="s">
        <v>2903</v>
      </c>
      <c r="C2743" s="190"/>
      <c r="D2743" s="191"/>
    </row>
    <row r="2744" spans="1:4" ht="26.25">
      <c r="A2744" s="2" t="s">
        <v>3</v>
      </c>
      <c r="B2744" s="177" t="s">
        <v>2904</v>
      </c>
      <c r="C2744" s="190"/>
      <c r="D2744" s="174">
        <v>8</v>
      </c>
    </row>
    <row r="2745" spans="1:4" ht="26.25">
      <c r="A2745" s="8" t="s">
        <v>172</v>
      </c>
      <c r="B2745" s="177" t="s">
        <v>2893</v>
      </c>
      <c r="C2745" s="77"/>
      <c r="D2745" s="80"/>
    </row>
    <row r="2746" spans="1:4" ht="27" thickBot="1">
      <c r="A2746" s="9" t="s">
        <v>173</v>
      </c>
      <c r="B2746" s="16" t="s">
        <v>3606</v>
      </c>
      <c r="C2746" s="81"/>
      <c r="D2746" s="79"/>
    </row>
    <row r="2747" spans="1:4" ht="15.75" thickBot="1"/>
    <row r="2748" spans="1:4" ht="56.25">
      <c r="A2748" s="1" t="s">
        <v>3138</v>
      </c>
      <c r="B2748" s="22"/>
      <c r="C2748" s="186" t="s">
        <v>189</v>
      </c>
      <c r="D2748" s="188" t="s">
        <v>190</v>
      </c>
    </row>
    <row r="2749" spans="1:4" ht="30">
      <c r="A2749" s="2" t="s">
        <v>0</v>
      </c>
      <c r="B2749" s="177" t="s">
        <v>1026</v>
      </c>
      <c r="C2749" s="187"/>
      <c r="D2749" s="189"/>
    </row>
    <row r="2750" spans="1:4" ht="25.5" customHeight="1">
      <c r="A2750" s="2" t="s">
        <v>2</v>
      </c>
      <c r="B2750" s="177" t="s">
        <v>729</v>
      </c>
      <c r="C2750" s="187"/>
      <c r="D2750" s="189"/>
    </row>
    <row r="2751" spans="1:4" ht="15" customHeight="1">
      <c r="A2751" s="2" t="s">
        <v>1</v>
      </c>
      <c r="B2751" s="177" t="s">
        <v>1027</v>
      </c>
      <c r="C2751" s="187"/>
      <c r="D2751" s="189"/>
    </row>
    <row r="2752" spans="1:4" ht="15.75" customHeight="1">
      <c r="A2752" s="2" t="s">
        <v>5</v>
      </c>
      <c r="B2752" s="177" t="s">
        <v>1028</v>
      </c>
      <c r="C2752" s="187"/>
      <c r="D2752" s="189"/>
    </row>
    <row r="2753" spans="1:4" ht="24.75" customHeight="1">
      <c r="A2753" s="74" t="s">
        <v>191</v>
      </c>
      <c r="B2753" s="29"/>
      <c r="C2753" s="172" t="s">
        <v>2927</v>
      </c>
      <c r="D2753" s="82" t="s">
        <v>2928</v>
      </c>
    </row>
    <row r="2754" spans="1:4" ht="30">
      <c r="A2754" s="2" t="s">
        <v>0</v>
      </c>
      <c r="B2754" s="177" t="s">
        <v>732</v>
      </c>
      <c r="C2754" s="190" t="s">
        <v>2934</v>
      </c>
      <c r="D2754" s="191" t="s">
        <v>2931</v>
      </c>
    </row>
    <row r="2755" spans="1:4">
      <c r="A2755" s="2" t="s">
        <v>2</v>
      </c>
      <c r="B2755" s="177" t="s">
        <v>2677</v>
      </c>
      <c r="C2755" s="190"/>
      <c r="D2755" s="191"/>
    </row>
    <row r="2756" spans="1:4" ht="26.25">
      <c r="A2756" s="2" t="s">
        <v>3</v>
      </c>
      <c r="B2756" s="177" t="s">
        <v>619</v>
      </c>
      <c r="C2756" s="190"/>
      <c r="D2756" s="174">
        <v>1</v>
      </c>
    </row>
    <row r="2757" spans="1:4" ht="26.25">
      <c r="A2757" s="8" t="s">
        <v>172</v>
      </c>
      <c r="B2757" s="177" t="s">
        <v>303</v>
      </c>
      <c r="C2757" s="77"/>
      <c r="D2757" s="80"/>
    </row>
    <row r="2758" spans="1:4" ht="27" thickBot="1">
      <c r="A2758" s="9" t="s">
        <v>173</v>
      </c>
      <c r="B2758" s="16"/>
      <c r="C2758" s="81"/>
      <c r="D2758" s="79"/>
    </row>
    <row r="2759" spans="1:4" ht="15.75" thickBot="1"/>
    <row r="2760" spans="1:4" ht="56.25">
      <c r="A2760" s="1" t="s">
        <v>3139</v>
      </c>
      <c r="B2760" s="22"/>
      <c r="C2760" s="186" t="s">
        <v>189</v>
      </c>
      <c r="D2760" s="188" t="s">
        <v>190</v>
      </c>
    </row>
    <row r="2761" spans="1:4">
      <c r="A2761" s="2" t="s">
        <v>0</v>
      </c>
      <c r="B2761" s="177" t="s">
        <v>1029</v>
      </c>
      <c r="C2761" s="187"/>
      <c r="D2761" s="189"/>
    </row>
    <row r="2762" spans="1:4" ht="24.75" customHeight="1">
      <c r="A2762" s="2" t="s">
        <v>2</v>
      </c>
      <c r="B2762" s="177" t="s">
        <v>1030</v>
      </c>
      <c r="C2762" s="187"/>
      <c r="D2762" s="189"/>
    </row>
    <row r="2763" spans="1:4" ht="15" customHeight="1">
      <c r="A2763" s="2" t="s">
        <v>1</v>
      </c>
      <c r="B2763" s="177" t="s">
        <v>1031</v>
      </c>
      <c r="C2763" s="187"/>
      <c r="D2763" s="189"/>
    </row>
    <row r="2764" spans="1:4" ht="15.75" customHeight="1">
      <c r="A2764" s="2" t="s">
        <v>5</v>
      </c>
      <c r="B2764" s="177" t="s">
        <v>1032</v>
      </c>
      <c r="C2764" s="187"/>
      <c r="D2764" s="189"/>
    </row>
    <row r="2765" spans="1:4" ht="30" customHeight="1">
      <c r="A2765" s="74" t="s">
        <v>191</v>
      </c>
      <c r="B2765" s="29"/>
      <c r="C2765" s="172" t="s">
        <v>2927</v>
      </c>
      <c r="D2765" s="82" t="s">
        <v>2928</v>
      </c>
    </row>
    <row r="2766" spans="1:4">
      <c r="A2766" s="2" t="s">
        <v>0</v>
      </c>
      <c r="B2766" s="177" t="s">
        <v>325</v>
      </c>
      <c r="C2766" s="190" t="s">
        <v>2934</v>
      </c>
      <c r="D2766" s="191" t="s">
        <v>2931</v>
      </c>
    </row>
    <row r="2767" spans="1:4">
      <c r="A2767" s="2" t="s">
        <v>2</v>
      </c>
      <c r="B2767" s="177" t="s">
        <v>1033</v>
      </c>
      <c r="C2767" s="190"/>
      <c r="D2767" s="191"/>
    </row>
    <row r="2768" spans="1:4" ht="26.25">
      <c r="A2768" s="2" t="s">
        <v>3</v>
      </c>
      <c r="B2768" s="177" t="s">
        <v>1034</v>
      </c>
      <c r="C2768" s="190"/>
      <c r="D2768" s="174">
        <v>1</v>
      </c>
    </row>
    <row r="2769" spans="1:4" ht="26.25">
      <c r="A2769" s="8" t="s">
        <v>172</v>
      </c>
      <c r="B2769" s="177" t="s">
        <v>303</v>
      </c>
      <c r="C2769" s="77"/>
      <c r="D2769" s="80"/>
    </row>
    <row r="2770" spans="1:4" ht="27" thickBot="1">
      <c r="A2770" s="9" t="s">
        <v>173</v>
      </c>
      <c r="B2770" s="16"/>
      <c r="C2770" s="81"/>
      <c r="D2770" s="79"/>
    </row>
    <row r="2771" spans="1:4" ht="15.75" thickBot="1"/>
    <row r="2772" spans="1:4" ht="56.25">
      <c r="A2772" s="1" t="s">
        <v>3140</v>
      </c>
      <c r="B2772" s="22"/>
      <c r="C2772" s="186" t="s">
        <v>189</v>
      </c>
      <c r="D2772" s="188" t="s">
        <v>190</v>
      </c>
    </row>
    <row r="2773" spans="1:4" ht="60">
      <c r="A2773" s="2" t="s">
        <v>0</v>
      </c>
      <c r="B2773" s="177" t="s">
        <v>1038</v>
      </c>
      <c r="C2773" s="187"/>
      <c r="D2773" s="189"/>
    </row>
    <row r="2774" spans="1:4" ht="30">
      <c r="A2774" s="2" t="s">
        <v>2</v>
      </c>
      <c r="B2774" s="177" t="s">
        <v>1039</v>
      </c>
      <c r="C2774" s="187"/>
      <c r="D2774" s="189"/>
    </row>
    <row r="2775" spans="1:4" ht="15" customHeight="1">
      <c r="A2775" s="2" t="s">
        <v>1</v>
      </c>
      <c r="B2775" s="177" t="s">
        <v>1040</v>
      </c>
      <c r="C2775" s="187"/>
      <c r="D2775" s="189"/>
    </row>
    <row r="2776" spans="1:4" ht="15.75" customHeight="1">
      <c r="A2776" s="2" t="s">
        <v>5</v>
      </c>
      <c r="B2776" s="177" t="s">
        <v>1041</v>
      </c>
      <c r="C2776" s="187"/>
      <c r="D2776" s="189"/>
    </row>
    <row r="2777" spans="1:4" ht="30" customHeight="1">
      <c r="A2777" s="74" t="s">
        <v>191</v>
      </c>
      <c r="B2777" s="29"/>
      <c r="C2777" s="172" t="s">
        <v>2927</v>
      </c>
      <c r="D2777" s="82" t="s">
        <v>2928</v>
      </c>
    </row>
    <row r="2778" spans="1:4" ht="45">
      <c r="A2778" s="2" t="s">
        <v>0</v>
      </c>
      <c r="B2778" s="177" t="s">
        <v>1042</v>
      </c>
      <c r="C2778" s="190" t="s">
        <v>2934</v>
      </c>
      <c r="D2778" s="191" t="s">
        <v>2931</v>
      </c>
    </row>
    <row r="2779" spans="1:4" ht="30">
      <c r="A2779" s="2" t="s">
        <v>2</v>
      </c>
      <c r="B2779" s="177" t="s">
        <v>1043</v>
      </c>
      <c r="C2779" s="190"/>
      <c r="D2779" s="191"/>
    </row>
    <row r="2780" spans="1:4" ht="26.25">
      <c r="A2780" s="2" t="s">
        <v>3</v>
      </c>
      <c r="B2780" s="177" t="s">
        <v>1044</v>
      </c>
      <c r="C2780" s="190"/>
      <c r="D2780" s="174">
        <v>1</v>
      </c>
    </row>
    <row r="2781" spans="1:4" ht="26.25">
      <c r="A2781" s="8" t="s">
        <v>172</v>
      </c>
      <c r="B2781" s="177" t="s">
        <v>303</v>
      </c>
      <c r="C2781" s="77"/>
      <c r="D2781" s="80"/>
    </row>
    <row r="2782" spans="1:4" ht="27" thickBot="1">
      <c r="A2782" s="9" t="s">
        <v>173</v>
      </c>
      <c r="B2782" s="16"/>
      <c r="C2782" s="81"/>
      <c r="D2782" s="79"/>
    </row>
    <row r="2783" spans="1:4" ht="15.75" thickBot="1"/>
    <row r="2784" spans="1:4" ht="56.25">
      <c r="A2784" s="1" t="s">
        <v>3141</v>
      </c>
      <c r="B2784" s="22"/>
      <c r="C2784" s="186" t="s">
        <v>189</v>
      </c>
      <c r="D2784" s="188" t="s">
        <v>190</v>
      </c>
    </row>
    <row r="2785" spans="1:4" ht="30">
      <c r="A2785" s="2" t="s">
        <v>0</v>
      </c>
      <c r="B2785" s="177" t="s">
        <v>1045</v>
      </c>
      <c r="C2785" s="187"/>
      <c r="D2785" s="189"/>
    </row>
    <row r="2786" spans="1:4" ht="30">
      <c r="A2786" s="2" t="s">
        <v>2</v>
      </c>
      <c r="B2786" s="177" t="s">
        <v>1046</v>
      </c>
      <c r="C2786" s="187"/>
      <c r="D2786" s="189"/>
    </row>
    <row r="2787" spans="1:4" ht="15" customHeight="1">
      <c r="A2787" s="2" t="s">
        <v>1</v>
      </c>
      <c r="B2787" s="177" t="s">
        <v>1047</v>
      </c>
      <c r="C2787" s="187"/>
      <c r="D2787" s="189"/>
    </row>
    <row r="2788" spans="1:4" ht="15.75" customHeight="1">
      <c r="A2788" s="2" t="s">
        <v>5</v>
      </c>
      <c r="B2788" s="177" t="s">
        <v>1048</v>
      </c>
      <c r="C2788" s="187"/>
      <c r="D2788" s="189"/>
    </row>
    <row r="2789" spans="1:4" ht="27.75" customHeight="1">
      <c r="A2789" s="74" t="s">
        <v>191</v>
      </c>
      <c r="B2789" s="29"/>
      <c r="C2789" s="172" t="s">
        <v>2927</v>
      </c>
      <c r="D2789" s="82" t="s">
        <v>2928</v>
      </c>
    </row>
    <row r="2790" spans="1:4" ht="30">
      <c r="A2790" s="2" t="s">
        <v>0</v>
      </c>
      <c r="B2790" s="177" t="s">
        <v>1045</v>
      </c>
      <c r="C2790" s="190" t="s">
        <v>2934</v>
      </c>
      <c r="D2790" s="191" t="s">
        <v>2931</v>
      </c>
    </row>
    <row r="2791" spans="1:4" ht="30">
      <c r="A2791" s="2" t="s">
        <v>2</v>
      </c>
      <c r="B2791" s="177" t="s">
        <v>1049</v>
      </c>
      <c r="C2791" s="190"/>
      <c r="D2791" s="191"/>
    </row>
    <row r="2792" spans="1:4" ht="26.25">
      <c r="A2792" s="2" t="s">
        <v>3</v>
      </c>
      <c r="B2792" s="177" t="s">
        <v>1050</v>
      </c>
      <c r="C2792" s="190"/>
      <c r="D2792" s="174">
        <v>1</v>
      </c>
    </row>
    <row r="2793" spans="1:4" ht="26.25">
      <c r="A2793" s="8" t="s">
        <v>172</v>
      </c>
      <c r="B2793" s="177" t="s">
        <v>303</v>
      </c>
      <c r="C2793" s="77"/>
      <c r="D2793" s="80"/>
    </row>
    <row r="2794" spans="1:4" ht="27" thickBot="1">
      <c r="A2794" s="9" t="s">
        <v>173</v>
      </c>
      <c r="B2794" s="16"/>
      <c r="C2794" s="81"/>
      <c r="D2794" s="79"/>
    </row>
    <row r="2795" spans="1:4" ht="15.75" thickBot="1"/>
    <row r="2796" spans="1:4" ht="56.25">
      <c r="A2796" s="1" t="s">
        <v>3142</v>
      </c>
      <c r="B2796" s="22"/>
      <c r="C2796" s="186" t="s">
        <v>189</v>
      </c>
      <c r="D2796" s="188" t="s">
        <v>190</v>
      </c>
    </row>
    <row r="2797" spans="1:4" ht="30">
      <c r="A2797" s="2" t="s">
        <v>0</v>
      </c>
      <c r="B2797" s="177" t="s">
        <v>1051</v>
      </c>
      <c r="C2797" s="187"/>
      <c r="D2797" s="189"/>
    </row>
    <row r="2798" spans="1:4" ht="27.75" customHeight="1">
      <c r="A2798" s="2" t="s">
        <v>2</v>
      </c>
      <c r="B2798" s="177" t="s">
        <v>1052</v>
      </c>
      <c r="C2798" s="187"/>
      <c r="D2798" s="189"/>
    </row>
    <row r="2799" spans="1:4" ht="15" customHeight="1">
      <c r="A2799" s="2" t="s">
        <v>1</v>
      </c>
      <c r="B2799" s="177" t="s">
        <v>1053</v>
      </c>
      <c r="C2799" s="187"/>
      <c r="D2799" s="189"/>
    </row>
    <row r="2800" spans="1:4" ht="15.75" customHeight="1">
      <c r="A2800" s="2" t="s">
        <v>5</v>
      </c>
      <c r="B2800" s="177" t="s">
        <v>1054</v>
      </c>
      <c r="C2800" s="187"/>
      <c r="D2800" s="189"/>
    </row>
    <row r="2801" spans="1:4" ht="28.5" customHeight="1">
      <c r="A2801" s="74" t="s">
        <v>191</v>
      </c>
      <c r="B2801" s="29"/>
      <c r="C2801" s="172" t="s">
        <v>2927</v>
      </c>
      <c r="D2801" s="82" t="s">
        <v>2928</v>
      </c>
    </row>
    <row r="2802" spans="1:4">
      <c r="A2802" s="2" t="s">
        <v>0</v>
      </c>
      <c r="B2802" s="177" t="s">
        <v>396</v>
      </c>
      <c r="C2802" s="190" t="s">
        <v>2934</v>
      </c>
      <c r="D2802" s="191" t="s">
        <v>2931</v>
      </c>
    </row>
    <row r="2803" spans="1:4">
      <c r="A2803" s="2" t="s">
        <v>2</v>
      </c>
      <c r="B2803" s="177" t="s">
        <v>1055</v>
      </c>
      <c r="C2803" s="190"/>
      <c r="D2803" s="191"/>
    </row>
    <row r="2804" spans="1:4" ht="26.25">
      <c r="A2804" s="2" t="s">
        <v>3</v>
      </c>
      <c r="B2804" s="177" t="s">
        <v>1056</v>
      </c>
      <c r="C2804" s="190"/>
      <c r="D2804" s="174">
        <v>1</v>
      </c>
    </row>
    <row r="2805" spans="1:4" ht="26.25">
      <c r="A2805" s="8" t="s">
        <v>172</v>
      </c>
      <c r="B2805" s="177" t="s">
        <v>303</v>
      </c>
      <c r="C2805" s="77"/>
      <c r="D2805" s="80"/>
    </row>
    <row r="2806" spans="1:4" ht="27" thickBot="1">
      <c r="A2806" s="9" t="s">
        <v>173</v>
      </c>
      <c r="B2806" s="16"/>
      <c r="C2806" s="81"/>
      <c r="D2806" s="79"/>
    </row>
    <row r="2807" spans="1:4" ht="15.75" thickBot="1"/>
    <row r="2808" spans="1:4" ht="56.25">
      <c r="A2808" s="1" t="s">
        <v>3143</v>
      </c>
      <c r="B2808" s="22"/>
      <c r="C2808" s="186" t="s">
        <v>189</v>
      </c>
      <c r="D2808" s="188" t="s">
        <v>190</v>
      </c>
    </row>
    <row r="2809" spans="1:4" ht="60">
      <c r="A2809" s="2" t="s">
        <v>0</v>
      </c>
      <c r="B2809" s="177" t="s">
        <v>1057</v>
      </c>
      <c r="C2809" s="187"/>
      <c r="D2809" s="189"/>
    </row>
    <row r="2810" spans="1:4" ht="28.5" customHeight="1">
      <c r="A2810" s="2" t="s">
        <v>2</v>
      </c>
      <c r="B2810" s="177" t="s">
        <v>1058</v>
      </c>
      <c r="C2810" s="187"/>
      <c r="D2810" s="189"/>
    </row>
    <row r="2811" spans="1:4" ht="15" customHeight="1">
      <c r="A2811" s="2" t="s">
        <v>1</v>
      </c>
      <c r="B2811" s="177" t="s">
        <v>1059</v>
      </c>
      <c r="C2811" s="187"/>
      <c r="D2811" s="189"/>
    </row>
    <row r="2812" spans="1:4" ht="15.75" customHeight="1">
      <c r="A2812" s="2" t="s">
        <v>5</v>
      </c>
      <c r="B2812" s="177" t="s">
        <v>1060</v>
      </c>
      <c r="C2812" s="187"/>
      <c r="D2812" s="189"/>
    </row>
    <row r="2813" spans="1:4" ht="30">
      <c r="A2813" s="74" t="s">
        <v>191</v>
      </c>
      <c r="B2813" s="29"/>
      <c r="C2813" s="172" t="s">
        <v>2927</v>
      </c>
      <c r="D2813" s="82" t="s">
        <v>2928</v>
      </c>
    </row>
    <row r="2814" spans="1:4" ht="15" customHeight="1">
      <c r="A2814" s="2" t="s">
        <v>0</v>
      </c>
      <c r="B2814" s="177" t="s">
        <v>1061</v>
      </c>
      <c r="C2814" s="190" t="s">
        <v>2934</v>
      </c>
      <c r="D2814" s="191" t="s">
        <v>2931</v>
      </c>
    </row>
    <row r="2815" spans="1:4" ht="15" customHeight="1">
      <c r="A2815" s="2" t="s">
        <v>2</v>
      </c>
      <c r="B2815" s="177" t="s">
        <v>1062</v>
      </c>
      <c r="C2815" s="190"/>
      <c r="D2815" s="191"/>
    </row>
    <row r="2816" spans="1:4" ht="34.5" customHeight="1">
      <c r="A2816" s="2" t="s">
        <v>3</v>
      </c>
      <c r="B2816" s="177" t="s">
        <v>1063</v>
      </c>
      <c r="C2816" s="190"/>
      <c r="D2816" s="174">
        <v>1</v>
      </c>
    </row>
    <row r="2817" spans="1:4" ht="15" customHeight="1">
      <c r="A2817" s="8" t="s">
        <v>172</v>
      </c>
      <c r="B2817" s="177" t="s">
        <v>303</v>
      </c>
      <c r="C2817" s="77"/>
      <c r="D2817" s="80"/>
    </row>
    <row r="2818" spans="1:4" ht="15.75" customHeight="1" thickBot="1">
      <c r="A2818" s="9" t="s">
        <v>173</v>
      </c>
      <c r="B2818" s="16"/>
      <c r="C2818" s="81"/>
      <c r="D2818" s="79"/>
    </row>
    <row r="2819" spans="1:4" ht="39" customHeight="1" thickBot="1"/>
    <row r="2820" spans="1:4" ht="56.25">
      <c r="A2820" s="1" t="s">
        <v>3144</v>
      </c>
      <c r="B2820" s="22"/>
      <c r="C2820" s="186" t="s">
        <v>189</v>
      </c>
      <c r="D2820" s="188" t="s">
        <v>190</v>
      </c>
    </row>
    <row r="2821" spans="1:4">
      <c r="A2821" s="2" t="s">
        <v>0</v>
      </c>
      <c r="B2821" s="177" t="s">
        <v>1064</v>
      </c>
      <c r="C2821" s="187"/>
      <c r="D2821" s="189"/>
    </row>
    <row r="2822" spans="1:4" ht="30">
      <c r="A2822" s="2" t="s">
        <v>2</v>
      </c>
      <c r="B2822" s="177" t="s">
        <v>1065</v>
      </c>
      <c r="C2822" s="187"/>
      <c r="D2822" s="189"/>
    </row>
    <row r="2823" spans="1:4">
      <c r="A2823" s="2" t="s">
        <v>1</v>
      </c>
      <c r="B2823" s="177" t="s">
        <v>1066</v>
      </c>
      <c r="C2823" s="187"/>
      <c r="D2823" s="189"/>
    </row>
    <row r="2824" spans="1:4">
      <c r="A2824" s="2" t="s">
        <v>5</v>
      </c>
      <c r="B2824" s="177" t="s">
        <v>1067</v>
      </c>
      <c r="C2824" s="187"/>
      <c r="D2824" s="189"/>
    </row>
    <row r="2825" spans="1:4" ht="30">
      <c r="A2825" s="74" t="s">
        <v>191</v>
      </c>
      <c r="B2825" s="29"/>
      <c r="C2825" s="172" t="s">
        <v>2927</v>
      </c>
      <c r="D2825" s="82" t="s">
        <v>2928</v>
      </c>
    </row>
    <row r="2826" spans="1:4">
      <c r="A2826" s="2" t="s">
        <v>0</v>
      </c>
      <c r="B2826" s="177" t="s">
        <v>396</v>
      </c>
      <c r="C2826" s="190" t="s">
        <v>2934</v>
      </c>
      <c r="D2826" s="191" t="s">
        <v>2931</v>
      </c>
    </row>
    <row r="2827" spans="1:4" ht="30">
      <c r="A2827" s="2" t="s">
        <v>2</v>
      </c>
      <c r="B2827" s="177" t="s">
        <v>1068</v>
      </c>
      <c r="C2827" s="190"/>
      <c r="D2827" s="191"/>
    </row>
    <row r="2828" spans="1:4" ht="24.75" customHeight="1">
      <c r="A2828" s="2" t="s">
        <v>3</v>
      </c>
      <c r="B2828" s="177" t="s">
        <v>1069</v>
      </c>
      <c r="C2828" s="190"/>
      <c r="D2828" s="174">
        <v>1</v>
      </c>
    </row>
    <row r="2829" spans="1:4" ht="15" customHeight="1">
      <c r="A2829" s="8" t="s">
        <v>172</v>
      </c>
      <c r="B2829" s="177" t="s">
        <v>303</v>
      </c>
      <c r="C2829" s="77"/>
      <c r="D2829" s="80"/>
    </row>
    <row r="2830" spans="1:4" ht="15.75" customHeight="1" thickBot="1">
      <c r="A2830" s="9" t="s">
        <v>173</v>
      </c>
      <c r="B2830" s="16"/>
      <c r="C2830" s="81"/>
      <c r="D2830" s="79"/>
    </row>
    <row r="2831" spans="1:4" ht="30" customHeight="1" thickBot="1"/>
    <row r="2832" spans="1:4" ht="56.25">
      <c r="A2832" s="1" t="s">
        <v>3145</v>
      </c>
      <c r="B2832" s="22"/>
      <c r="C2832" s="186" t="s">
        <v>189</v>
      </c>
      <c r="D2832" s="188" t="s">
        <v>190</v>
      </c>
    </row>
    <row r="2833" spans="1:4" ht="75">
      <c r="A2833" s="2" t="s">
        <v>0</v>
      </c>
      <c r="B2833" s="177" t="s">
        <v>1070</v>
      </c>
      <c r="C2833" s="187"/>
      <c r="D2833" s="189"/>
    </row>
    <row r="2834" spans="1:4" ht="30">
      <c r="A2834" s="2" t="s">
        <v>2</v>
      </c>
      <c r="B2834" s="177" t="s">
        <v>1071</v>
      </c>
      <c r="C2834" s="187"/>
      <c r="D2834" s="189"/>
    </row>
    <row r="2835" spans="1:4">
      <c r="A2835" s="2" t="s">
        <v>1</v>
      </c>
      <c r="B2835" s="177" t="s">
        <v>1072</v>
      </c>
      <c r="C2835" s="187"/>
      <c r="D2835" s="189"/>
    </row>
    <row r="2836" spans="1:4">
      <c r="A2836" s="2" t="s">
        <v>5</v>
      </c>
      <c r="B2836" s="177" t="s">
        <v>1073</v>
      </c>
      <c r="C2836" s="187"/>
      <c r="D2836" s="189"/>
    </row>
    <row r="2837" spans="1:4" ht="30">
      <c r="A2837" s="74" t="s">
        <v>191</v>
      </c>
      <c r="B2837" s="29"/>
      <c r="C2837" s="172" t="s">
        <v>2927</v>
      </c>
      <c r="D2837" s="82" t="s">
        <v>2928</v>
      </c>
    </row>
    <row r="2838" spans="1:4" ht="15" customHeight="1">
      <c r="A2838" s="2" t="s">
        <v>0</v>
      </c>
      <c r="B2838" s="177" t="s">
        <v>375</v>
      </c>
      <c r="C2838" s="190" t="s">
        <v>2934</v>
      </c>
      <c r="D2838" s="191" t="s">
        <v>2931</v>
      </c>
    </row>
    <row r="2839" spans="1:4" ht="30">
      <c r="A2839" s="2" t="s">
        <v>2</v>
      </c>
      <c r="B2839" s="177" t="s">
        <v>1074</v>
      </c>
      <c r="C2839" s="190"/>
      <c r="D2839" s="191"/>
    </row>
    <row r="2840" spans="1:4" ht="28.5" customHeight="1">
      <c r="A2840" s="2" t="s">
        <v>3</v>
      </c>
      <c r="B2840" s="177" t="s">
        <v>1075</v>
      </c>
      <c r="C2840" s="190"/>
      <c r="D2840" s="174">
        <v>1</v>
      </c>
    </row>
    <row r="2841" spans="1:4" ht="15" customHeight="1">
      <c r="A2841" s="8" t="s">
        <v>172</v>
      </c>
      <c r="B2841" s="177" t="s">
        <v>303</v>
      </c>
      <c r="C2841" s="77"/>
      <c r="D2841" s="80"/>
    </row>
    <row r="2842" spans="1:4" ht="15.75" customHeight="1">
      <c r="A2842" s="8" t="s">
        <v>173</v>
      </c>
      <c r="B2842" s="177"/>
      <c r="C2842" s="77"/>
      <c r="D2842" s="80"/>
    </row>
    <row r="2843" spans="1:4" ht="33" customHeight="1">
      <c r="A2843" s="74" t="s">
        <v>198</v>
      </c>
      <c r="B2843" s="29"/>
      <c r="C2843" s="172" t="s">
        <v>2927</v>
      </c>
      <c r="D2843" s="82" t="s">
        <v>2928</v>
      </c>
    </row>
    <row r="2844" spans="1:4">
      <c r="A2844" s="2" t="s">
        <v>0</v>
      </c>
      <c r="B2844" s="177" t="s">
        <v>396</v>
      </c>
      <c r="C2844" s="190" t="s">
        <v>2934</v>
      </c>
      <c r="D2844" s="191" t="s">
        <v>2931</v>
      </c>
    </row>
    <row r="2845" spans="1:4">
      <c r="A2845" s="2" t="s">
        <v>2</v>
      </c>
      <c r="B2845" s="177" t="s">
        <v>1076</v>
      </c>
      <c r="C2845" s="190"/>
      <c r="D2845" s="191"/>
    </row>
    <row r="2846" spans="1:4" ht="26.25">
      <c r="A2846" s="2" t="s">
        <v>3</v>
      </c>
      <c r="B2846" s="177" t="s">
        <v>1077</v>
      </c>
      <c r="C2846" s="190"/>
      <c r="D2846" s="174">
        <v>1</v>
      </c>
    </row>
    <row r="2847" spans="1:4" ht="26.25">
      <c r="A2847" s="8" t="s">
        <v>172</v>
      </c>
      <c r="B2847" s="177" t="s">
        <v>303</v>
      </c>
      <c r="C2847" s="77"/>
      <c r="D2847" s="80"/>
    </row>
    <row r="2848" spans="1:4" ht="27" thickBot="1">
      <c r="A2848" s="9" t="s">
        <v>173</v>
      </c>
      <c r="B2848" s="16"/>
      <c r="C2848" s="81"/>
      <c r="D2848" s="79"/>
    </row>
    <row r="2849" spans="1:4" ht="15.75" thickBot="1"/>
    <row r="2850" spans="1:4" ht="56.25">
      <c r="A2850" s="1" t="s">
        <v>3146</v>
      </c>
      <c r="B2850" s="22"/>
      <c r="C2850" s="186" t="s">
        <v>189</v>
      </c>
      <c r="D2850" s="188" t="s">
        <v>190</v>
      </c>
    </row>
    <row r="2851" spans="1:4" ht="45">
      <c r="A2851" s="2" t="s">
        <v>0</v>
      </c>
      <c r="B2851" s="177" t="s">
        <v>1078</v>
      </c>
      <c r="C2851" s="187"/>
      <c r="D2851" s="189"/>
    </row>
    <row r="2852" spans="1:4" ht="30" customHeight="1">
      <c r="A2852" s="2" t="s">
        <v>2</v>
      </c>
      <c r="B2852" s="177" t="s">
        <v>1079</v>
      </c>
      <c r="C2852" s="187"/>
      <c r="D2852" s="189"/>
    </row>
    <row r="2853" spans="1:4" ht="15" customHeight="1">
      <c r="A2853" s="2" t="s">
        <v>1</v>
      </c>
      <c r="B2853" s="177" t="s">
        <v>1080</v>
      </c>
      <c r="C2853" s="187"/>
      <c r="D2853" s="189"/>
    </row>
    <row r="2854" spans="1:4" ht="15.75" customHeight="1">
      <c r="A2854" s="2" t="s">
        <v>5</v>
      </c>
      <c r="B2854" s="177" t="s">
        <v>1081</v>
      </c>
      <c r="C2854" s="187"/>
      <c r="D2854" s="189"/>
    </row>
    <row r="2855" spans="1:4" ht="36" customHeight="1">
      <c r="A2855" s="74" t="s">
        <v>191</v>
      </c>
      <c r="B2855" s="29"/>
      <c r="C2855" s="172" t="s">
        <v>2927</v>
      </c>
      <c r="D2855" s="82" t="s">
        <v>2928</v>
      </c>
    </row>
    <row r="2856" spans="1:4" ht="45">
      <c r="A2856" s="2" t="s">
        <v>0</v>
      </c>
      <c r="B2856" s="177" t="s">
        <v>1082</v>
      </c>
      <c r="C2856" s="190" t="s">
        <v>2934</v>
      </c>
      <c r="D2856" s="191" t="s">
        <v>2931</v>
      </c>
    </row>
    <row r="2857" spans="1:4" ht="30">
      <c r="A2857" s="2" t="s">
        <v>2</v>
      </c>
      <c r="B2857" s="177" t="s">
        <v>1083</v>
      </c>
      <c r="C2857" s="190"/>
      <c r="D2857" s="191"/>
    </row>
    <row r="2858" spans="1:4" ht="26.25">
      <c r="A2858" s="2" t="s">
        <v>3</v>
      </c>
      <c r="B2858" s="177" t="s">
        <v>1084</v>
      </c>
      <c r="C2858" s="190"/>
      <c r="D2858" s="174">
        <v>1</v>
      </c>
    </row>
    <row r="2859" spans="1:4" ht="26.25">
      <c r="A2859" s="8" t="s">
        <v>172</v>
      </c>
      <c r="B2859" s="177" t="s">
        <v>303</v>
      </c>
      <c r="C2859" s="77"/>
      <c r="D2859" s="80"/>
    </row>
    <row r="2860" spans="1:4" ht="27" thickBot="1">
      <c r="A2860" s="9" t="s">
        <v>173</v>
      </c>
      <c r="B2860" s="16"/>
      <c r="C2860" s="81"/>
      <c r="D2860" s="79"/>
    </row>
    <row r="2861" spans="1:4" ht="15.75" thickBot="1"/>
    <row r="2862" spans="1:4" ht="56.25">
      <c r="A2862" s="1" t="s">
        <v>3147</v>
      </c>
      <c r="B2862" s="22"/>
      <c r="C2862" s="186" t="s">
        <v>189</v>
      </c>
      <c r="D2862" s="188" t="s">
        <v>190</v>
      </c>
    </row>
    <row r="2863" spans="1:4" ht="30">
      <c r="A2863" s="2" t="s">
        <v>0</v>
      </c>
      <c r="B2863" s="177" t="s">
        <v>1085</v>
      </c>
      <c r="C2863" s="187"/>
      <c r="D2863" s="189"/>
    </row>
    <row r="2864" spans="1:4" ht="20.25" customHeight="1">
      <c r="A2864" s="2" t="s">
        <v>2</v>
      </c>
      <c r="B2864" s="177" t="s">
        <v>1086</v>
      </c>
      <c r="C2864" s="187"/>
      <c r="D2864" s="189"/>
    </row>
    <row r="2865" spans="1:4" ht="15" customHeight="1">
      <c r="A2865" s="2" t="s">
        <v>1</v>
      </c>
      <c r="B2865" s="177" t="s">
        <v>1087</v>
      </c>
      <c r="C2865" s="187"/>
      <c r="D2865" s="189"/>
    </row>
    <row r="2866" spans="1:4" ht="15.75" customHeight="1">
      <c r="A2866" s="2" t="s">
        <v>5</v>
      </c>
      <c r="B2866" s="177" t="s">
        <v>1088</v>
      </c>
      <c r="C2866" s="187"/>
      <c r="D2866" s="189"/>
    </row>
    <row r="2867" spans="1:4" ht="24.75" customHeight="1">
      <c r="A2867" s="74" t="s">
        <v>191</v>
      </c>
      <c r="B2867" s="29"/>
      <c r="C2867" s="172" t="s">
        <v>2927</v>
      </c>
      <c r="D2867" s="82" t="s">
        <v>2928</v>
      </c>
    </row>
    <row r="2868" spans="1:4">
      <c r="A2868" s="2" t="s">
        <v>0</v>
      </c>
      <c r="B2868" s="177" t="s">
        <v>325</v>
      </c>
      <c r="C2868" s="190" t="s">
        <v>2934</v>
      </c>
      <c r="D2868" s="191" t="s">
        <v>2931</v>
      </c>
    </row>
    <row r="2869" spans="1:4" ht="30">
      <c r="A2869" s="2" t="s">
        <v>2</v>
      </c>
      <c r="B2869" s="177" t="s">
        <v>1089</v>
      </c>
      <c r="C2869" s="190"/>
      <c r="D2869" s="191"/>
    </row>
    <row r="2870" spans="1:4" ht="26.25">
      <c r="A2870" s="2" t="s">
        <v>3</v>
      </c>
      <c r="B2870" s="177" t="s">
        <v>1090</v>
      </c>
      <c r="C2870" s="190"/>
      <c r="D2870" s="174">
        <v>1</v>
      </c>
    </row>
    <row r="2871" spans="1:4" ht="26.25">
      <c r="A2871" s="8" t="s">
        <v>172</v>
      </c>
      <c r="B2871" s="177" t="s">
        <v>303</v>
      </c>
      <c r="C2871" s="77"/>
      <c r="D2871" s="80"/>
    </row>
    <row r="2872" spans="1:4" ht="27" thickBot="1">
      <c r="A2872" s="9" t="s">
        <v>173</v>
      </c>
      <c r="B2872" s="16"/>
      <c r="C2872" s="81"/>
      <c r="D2872" s="79"/>
    </row>
    <row r="2873" spans="1:4" ht="15.75" thickBot="1"/>
    <row r="2874" spans="1:4" ht="56.25">
      <c r="A2874" s="1" t="s">
        <v>3148</v>
      </c>
      <c r="B2874" s="22"/>
      <c r="C2874" s="186" t="s">
        <v>189</v>
      </c>
      <c r="D2874" s="188" t="s">
        <v>190</v>
      </c>
    </row>
    <row r="2875" spans="1:4" ht="45">
      <c r="A2875" s="2" t="s">
        <v>0</v>
      </c>
      <c r="B2875" s="177" t="s">
        <v>1091</v>
      </c>
      <c r="C2875" s="187"/>
      <c r="D2875" s="189"/>
    </row>
    <row r="2876" spans="1:4" ht="31.5" customHeight="1">
      <c r="A2876" s="2" t="s">
        <v>2</v>
      </c>
      <c r="B2876" s="177" t="s">
        <v>1092</v>
      </c>
      <c r="C2876" s="187"/>
      <c r="D2876" s="189"/>
    </row>
    <row r="2877" spans="1:4" ht="15" customHeight="1">
      <c r="A2877" s="2" t="s">
        <v>1</v>
      </c>
      <c r="B2877" s="177" t="s">
        <v>1093</v>
      </c>
      <c r="C2877" s="187"/>
      <c r="D2877" s="189"/>
    </row>
    <row r="2878" spans="1:4" ht="15.75" customHeight="1">
      <c r="A2878" s="2" t="s">
        <v>5</v>
      </c>
      <c r="B2878" s="177" t="s">
        <v>1094</v>
      </c>
      <c r="C2878" s="187"/>
      <c r="D2878" s="189"/>
    </row>
    <row r="2879" spans="1:4" ht="25.5" customHeight="1">
      <c r="A2879" s="74" t="s">
        <v>191</v>
      </c>
      <c r="B2879" s="29"/>
      <c r="C2879" s="172" t="s">
        <v>2927</v>
      </c>
      <c r="D2879" s="82" t="s">
        <v>2928</v>
      </c>
    </row>
    <row r="2880" spans="1:4">
      <c r="A2880" s="2" t="s">
        <v>0</v>
      </c>
      <c r="B2880" s="177" t="s">
        <v>1095</v>
      </c>
      <c r="C2880" s="190" t="s">
        <v>2934</v>
      </c>
      <c r="D2880" s="191" t="s">
        <v>2931</v>
      </c>
    </row>
    <row r="2881" spans="1:4">
      <c r="A2881" s="2" t="s">
        <v>2</v>
      </c>
      <c r="B2881" s="177" t="s">
        <v>1096</v>
      </c>
      <c r="C2881" s="190"/>
      <c r="D2881" s="191"/>
    </row>
    <row r="2882" spans="1:4" ht="18.75" customHeight="1">
      <c r="A2882" s="2" t="s">
        <v>3</v>
      </c>
      <c r="B2882" s="177" t="s">
        <v>1097</v>
      </c>
      <c r="C2882" s="190"/>
      <c r="D2882" s="174">
        <v>1</v>
      </c>
    </row>
    <row r="2883" spans="1:4" ht="26.25">
      <c r="A2883" s="8" t="s">
        <v>172</v>
      </c>
      <c r="B2883" s="177" t="s">
        <v>303</v>
      </c>
      <c r="C2883" s="77"/>
      <c r="D2883" s="80"/>
    </row>
    <row r="2884" spans="1:4" ht="27" thickBot="1">
      <c r="A2884" s="9" t="s">
        <v>173</v>
      </c>
      <c r="B2884" s="16"/>
      <c r="C2884" s="81"/>
      <c r="D2884" s="79"/>
    </row>
    <row r="2885" spans="1:4" ht="15.75" thickBot="1"/>
    <row r="2886" spans="1:4" ht="56.25">
      <c r="A2886" s="1" t="s">
        <v>3149</v>
      </c>
      <c r="B2886" s="22"/>
      <c r="C2886" s="186" t="s">
        <v>189</v>
      </c>
      <c r="D2886" s="188" t="s">
        <v>190</v>
      </c>
    </row>
    <row r="2887" spans="1:4" ht="45">
      <c r="A2887" s="2" t="s">
        <v>0</v>
      </c>
      <c r="B2887" s="177" t="s">
        <v>1098</v>
      </c>
      <c r="C2887" s="187"/>
      <c r="D2887" s="189"/>
    </row>
    <row r="2888" spans="1:4" ht="27" customHeight="1">
      <c r="A2888" s="2" t="s">
        <v>2</v>
      </c>
      <c r="B2888" s="177" t="s">
        <v>1099</v>
      </c>
      <c r="C2888" s="187"/>
      <c r="D2888" s="189"/>
    </row>
    <row r="2889" spans="1:4" ht="15" customHeight="1">
      <c r="A2889" s="2" t="s">
        <v>1</v>
      </c>
      <c r="B2889" s="177" t="s">
        <v>1100</v>
      </c>
      <c r="C2889" s="187"/>
      <c r="D2889" s="189"/>
    </row>
    <row r="2890" spans="1:4" ht="15.75" customHeight="1">
      <c r="A2890" s="2" t="s">
        <v>5</v>
      </c>
      <c r="B2890" s="177" t="s">
        <v>1101</v>
      </c>
      <c r="C2890" s="187"/>
      <c r="D2890" s="189"/>
    </row>
    <row r="2891" spans="1:4" ht="25.5" customHeight="1">
      <c r="A2891" s="74" t="s">
        <v>191</v>
      </c>
      <c r="B2891" s="29"/>
      <c r="C2891" s="172" t="s">
        <v>2927</v>
      </c>
      <c r="D2891" s="82" t="s">
        <v>2928</v>
      </c>
    </row>
    <row r="2892" spans="1:4" ht="45">
      <c r="A2892" s="2" t="s">
        <v>0</v>
      </c>
      <c r="B2892" s="177" t="s">
        <v>1098</v>
      </c>
      <c r="C2892" s="190" t="s">
        <v>2934</v>
      </c>
      <c r="D2892" s="191" t="s">
        <v>2931</v>
      </c>
    </row>
    <row r="2893" spans="1:4">
      <c r="A2893" s="2" t="s">
        <v>2</v>
      </c>
      <c r="B2893" s="177" t="s">
        <v>1102</v>
      </c>
      <c r="C2893" s="190"/>
      <c r="D2893" s="191"/>
    </row>
    <row r="2894" spans="1:4" ht="26.25">
      <c r="A2894" s="2" t="s">
        <v>3</v>
      </c>
      <c r="B2894" s="177" t="s">
        <v>1103</v>
      </c>
      <c r="C2894" s="190"/>
      <c r="D2894" s="174">
        <v>1</v>
      </c>
    </row>
    <row r="2895" spans="1:4" ht="26.25">
      <c r="A2895" s="8" t="s">
        <v>172</v>
      </c>
      <c r="B2895" s="177" t="s">
        <v>303</v>
      </c>
      <c r="C2895" s="77"/>
      <c r="D2895" s="80"/>
    </row>
    <row r="2896" spans="1:4" ht="27" thickBot="1">
      <c r="A2896" s="9" t="s">
        <v>173</v>
      </c>
      <c r="B2896" s="16"/>
      <c r="C2896" s="81"/>
      <c r="D2896" s="79"/>
    </row>
    <row r="2897" spans="1:4" ht="15.75" thickBot="1"/>
    <row r="2898" spans="1:4" ht="56.25">
      <c r="A2898" s="1" t="s">
        <v>3150</v>
      </c>
      <c r="B2898" s="22"/>
      <c r="C2898" s="186" t="s">
        <v>189</v>
      </c>
      <c r="D2898" s="188" t="s">
        <v>190</v>
      </c>
    </row>
    <row r="2899" spans="1:4" ht="30">
      <c r="A2899" s="2" t="s">
        <v>0</v>
      </c>
      <c r="B2899" s="177" t="s">
        <v>1104</v>
      </c>
      <c r="C2899" s="187"/>
      <c r="D2899" s="189"/>
    </row>
    <row r="2900" spans="1:4" ht="23.25" customHeight="1">
      <c r="A2900" s="2" t="s">
        <v>2</v>
      </c>
      <c r="B2900" s="177" t="s">
        <v>1105</v>
      </c>
      <c r="C2900" s="187"/>
      <c r="D2900" s="189"/>
    </row>
    <row r="2901" spans="1:4" ht="15" customHeight="1">
      <c r="A2901" s="2" t="s">
        <v>1</v>
      </c>
      <c r="B2901" s="177" t="s">
        <v>1106</v>
      </c>
      <c r="C2901" s="187"/>
      <c r="D2901" s="189"/>
    </row>
    <row r="2902" spans="1:4" ht="15.75" customHeight="1">
      <c r="A2902" s="2" t="s">
        <v>5</v>
      </c>
      <c r="B2902" s="177" t="s">
        <v>1107</v>
      </c>
      <c r="C2902" s="187"/>
      <c r="D2902" s="189"/>
    </row>
    <row r="2903" spans="1:4" ht="31.5" customHeight="1">
      <c r="A2903" s="74" t="s">
        <v>191</v>
      </c>
      <c r="B2903" s="29"/>
      <c r="C2903" s="172" t="s">
        <v>2927</v>
      </c>
      <c r="D2903" s="82" t="s">
        <v>2928</v>
      </c>
    </row>
    <row r="2904" spans="1:4" ht="30">
      <c r="A2904" s="2" t="s">
        <v>0</v>
      </c>
      <c r="B2904" s="177" t="s">
        <v>1108</v>
      </c>
      <c r="C2904" s="190" t="s">
        <v>2934</v>
      </c>
      <c r="D2904" s="191" t="s">
        <v>2931</v>
      </c>
    </row>
    <row r="2905" spans="1:4" ht="15" customHeight="1">
      <c r="A2905" s="2" t="s">
        <v>2</v>
      </c>
      <c r="B2905" s="177" t="s">
        <v>1109</v>
      </c>
      <c r="C2905" s="190"/>
      <c r="D2905" s="191"/>
    </row>
    <row r="2906" spans="1:4" ht="26.25">
      <c r="A2906" s="2" t="s">
        <v>3</v>
      </c>
      <c r="B2906" s="177" t="s">
        <v>1110</v>
      </c>
      <c r="C2906" s="190"/>
      <c r="D2906" s="174">
        <v>1</v>
      </c>
    </row>
    <row r="2907" spans="1:4" ht="26.25">
      <c r="A2907" s="8" t="s">
        <v>172</v>
      </c>
      <c r="B2907" s="177" t="s">
        <v>303</v>
      </c>
      <c r="C2907" s="77"/>
      <c r="D2907" s="80"/>
    </row>
    <row r="2908" spans="1:4" ht="27" thickBot="1">
      <c r="A2908" s="9" t="s">
        <v>173</v>
      </c>
      <c r="B2908" s="16" t="s">
        <v>3820</v>
      </c>
      <c r="C2908" s="81"/>
      <c r="D2908" s="79"/>
    </row>
    <row r="2909" spans="1:4" ht="30">
      <c r="A2909" s="74" t="s">
        <v>198</v>
      </c>
      <c r="B2909" s="29"/>
      <c r="C2909" s="172" t="s">
        <v>2927</v>
      </c>
      <c r="D2909" s="82" t="s">
        <v>2928</v>
      </c>
    </row>
    <row r="2910" spans="1:4" ht="30">
      <c r="A2910" s="2" t="s">
        <v>0</v>
      </c>
      <c r="B2910" s="177" t="s">
        <v>1108</v>
      </c>
      <c r="C2910" s="190" t="s">
        <v>2934</v>
      </c>
      <c r="D2910" s="191" t="s">
        <v>2931</v>
      </c>
    </row>
    <row r="2911" spans="1:4" ht="15" customHeight="1">
      <c r="A2911" s="2" t="s">
        <v>2</v>
      </c>
      <c r="B2911" s="177" t="s">
        <v>3824</v>
      </c>
      <c r="C2911" s="190"/>
      <c r="D2911" s="191"/>
    </row>
    <row r="2912" spans="1:4" ht="26.25">
      <c r="A2912" s="2" t="s">
        <v>3</v>
      </c>
      <c r="B2912" s="177" t="s">
        <v>1110</v>
      </c>
      <c r="C2912" s="190"/>
      <c r="D2912" s="174">
        <v>1</v>
      </c>
    </row>
    <row r="2913" spans="1:4" ht="26.25">
      <c r="A2913" s="8" t="s">
        <v>172</v>
      </c>
      <c r="B2913" s="177" t="s">
        <v>3821</v>
      </c>
      <c r="C2913" s="77"/>
      <c r="D2913" s="80"/>
    </row>
    <row r="2914" spans="1:4" ht="27" thickBot="1">
      <c r="A2914" s="9" t="s">
        <v>173</v>
      </c>
      <c r="B2914" s="16"/>
      <c r="C2914" s="81"/>
      <c r="D2914" s="79"/>
    </row>
    <row r="2915" spans="1:4" ht="15.75" thickBot="1"/>
    <row r="2916" spans="1:4" ht="56.25">
      <c r="A2916" s="1" t="s">
        <v>3151</v>
      </c>
      <c r="B2916" s="22"/>
      <c r="C2916" s="186" t="s">
        <v>189</v>
      </c>
      <c r="D2916" s="188" t="s">
        <v>190</v>
      </c>
    </row>
    <row r="2917" spans="1:4" ht="30">
      <c r="A2917" s="2" t="s">
        <v>0</v>
      </c>
      <c r="B2917" s="177" t="s">
        <v>1111</v>
      </c>
      <c r="C2917" s="187"/>
      <c r="D2917" s="189"/>
    </row>
    <row r="2918" spans="1:4" ht="23.25" customHeight="1">
      <c r="A2918" s="2" t="s">
        <v>2</v>
      </c>
      <c r="B2918" s="177" t="s">
        <v>1112</v>
      </c>
      <c r="C2918" s="187"/>
      <c r="D2918" s="189"/>
    </row>
    <row r="2919" spans="1:4" ht="15" customHeight="1">
      <c r="A2919" s="2" t="s">
        <v>1</v>
      </c>
      <c r="B2919" s="177" t="s">
        <v>1113</v>
      </c>
      <c r="C2919" s="187"/>
      <c r="D2919" s="189"/>
    </row>
    <row r="2920" spans="1:4" ht="15.75" customHeight="1">
      <c r="A2920" s="2" t="s">
        <v>5</v>
      </c>
      <c r="B2920" s="177" t="s">
        <v>1114</v>
      </c>
      <c r="C2920" s="187"/>
      <c r="D2920" s="189"/>
    </row>
    <row r="2921" spans="1:4" ht="30.75" customHeight="1">
      <c r="A2921" s="74" t="s">
        <v>191</v>
      </c>
      <c r="B2921" s="29"/>
      <c r="C2921" s="172" t="s">
        <v>2927</v>
      </c>
      <c r="D2921" s="82" t="s">
        <v>2928</v>
      </c>
    </row>
    <row r="2922" spans="1:4">
      <c r="A2922" s="2" t="s">
        <v>0</v>
      </c>
      <c r="B2922" s="177" t="s">
        <v>396</v>
      </c>
      <c r="C2922" s="190" t="s">
        <v>2934</v>
      </c>
      <c r="D2922" s="191" t="s">
        <v>2931</v>
      </c>
    </row>
    <row r="2923" spans="1:4">
      <c r="A2923" s="2" t="s">
        <v>2</v>
      </c>
      <c r="B2923" s="177" t="s">
        <v>1115</v>
      </c>
      <c r="C2923" s="190"/>
      <c r="D2923" s="191"/>
    </row>
    <row r="2924" spans="1:4" ht="26.25">
      <c r="A2924" s="2" t="s">
        <v>3</v>
      </c>
      <c r="B2924" s="177" t="s">
        <v>1116</v>
      </c>
      <c r="C2924" s="190"/>
      <c r="D2924" s="174">
        <v>2</v>
      </c>
    </row>
    <row r="2925" spans="1:4" ht="15" customHeight="1">
      <c r="A2925" s="8" t="s">
        <v>172</v>
      </c>
      <c r="B2925" s="177" t="s">
        <v>303</v>
      </c>
      <c r="C2925" s="77"/>
      <c r="D2925" s="80"/>
    </row>
    <row r="2926" spans="1:4" ht="15.75" customHeight="1" thickBot="1">
      <c r="A2926" s="9" t="s">
        <v>173</v>
      </c>
      <c r="B2926" s="16"/>
      <c r="C2926" s="81"/>
      <c r="D2926" s="79"/>
    </row>
    <row r="2927" spans="1:4" ht="15.75" thickBot="1"/>
    <row r="2928" spans="1:4" ht="56.25">
      <c r="A2928" s="1" t="s">
        <v>3152</v>
      </c>
      <c r="B2928" s="22"/>
      <c r="C2928" s="186" t="s">
        <v>189</v>
      </c>
      <c r="D2928" s="188" t="s">
        <v>190</v>
      </c>
    </row>
    <row r="2929" spans="1:4" ht="30">
      <c r="A2929" s="2" t="s">
        <v>0</v>
      </c>
      <c r="B2929" s="177" t="s">
        <v>1117</v>
      </c>
      <c r="C2929" s="187"/>
      <c r="D2929" s="189"/>
    </row>
    <row r="2930" spans="1:4" ht="30" customHeight="1">
      <c r="A2930" s="2" t="s">
        <v>2</v>
      </c>
      <c r="B2930" s="177" t="s">
        <v>1118</v>
      </c>
      <c r="C2930" s="187"/>
      <c r="D2930" s="189"/>
    </row>
    <row r="2931" spans="1:4" ht="15" customHeight="1">
      <c r="A2931" s="2" t="s">
        <v>1</v>
      </c>
      <c r="B2931" s="177" t="s">
        <v>1119</v>
      </c>
      <c r="C2931" s="187"/>
      <c r="D2931" s="189"/>
    </row>
    <row r="2932" spans="1:4" ht="15.75" customHeight="1">
      <c r="A2932" s="2" t="s">
        <v>5</v>
      </c>
      <c r="B2932" s="177" t="s">
        <v>1120</v>
      </c>
      <c r="C2932" s="187"/>
      <c r="D2932" s="189"/>
    </row>
    <row r="2933" spans="1:4" ht="30">
      <c r="A2933" s="74" t="s">
        <v>191</v>
      </c>
      <c r="B2933" s="29"/>
      <c r="C2933" s="172" t="s">
        <v>2927</v>
      </c>
      <c r="D2933" s="82" t="s">
        <v>2928</v>
      </c>
    </row>
    <row r="2934" spans="1:4">
      <c r="A2934" s="2" t="s">
        <v>0</v>
      </c>
      <c r="B2934" s="177" t="s">
        <v>396</v>
      </c>
      <c r="C2934" s="190" t="s">
        <v>2934</v>
      </c>
      <c r="D2934" s="191" t="s">
        <v>2931</v>
      </c>
    </row>
    <row r="2935" spans="1:4" ht="15" customHeight="1">
      <c r="A2935" s="2" t="s">
        <v>2</v>
      </c>
      <c r="B2935" s="177" t="s">
        <v>1121</v>
      </c>
      <c r="C2935" s="190"/>
      <c r="D2935" s="191"/>
    </row>
    <row r="2936" spans="1:4" ht="26.25">
      <c r="A2936" s="2" t="s">
        <v>3</v>
      </c>
      <c r="B2936" s="177" t="s">
        <v>1122</v>
      </c>
      <c r="C2936" s="190"/>
      <c r="D2936" s="174">
        <v>1</v>
      </c>
    </row>
    <row r="2937" spans="1:4" ht="15" customHeight="1">
      <c r="A2937" s="8" t="s">
        <v>172</v>
      </c>
      <c r="B2937" s="177" t="s">
        <v>303</v>
      </c>
      <c r="C2937" s="77"/>
      <c r="D2937" s="80"/>
    </row>
    <row r="2938" spans="1:4" ht="15.75" customHeight="1" thickBot="1">
      <c r="A2938" s="9" t="s">
        <v>173</v>
      </c>
      <c r="B2938" s="16"/>
      <c r="C2938" s="81"/>
      <c r="D2938" s="79"/>
    </row>
    <row r="2939" spans="1:4" ht="15.75" thickBot="1"/>
    <row r="2940" spans="1:4" ht="56.25">
      <c r="A2940" s="1" t="s">
        <v>3153</v>
      </c>
      <c r="B2940" s="22"/>
      <c r="C2940" s="186" t="s">
        <v>189</v>
      </c>
      <c r="D2940" s="188" t="s">
        <v>190</v>
      </c>
    </row>
    <row r="2941" spans="1:4" ht="75">
      <c r="A2941" s="2" t="s">
        <v>0</v>
      </c>
      <c r="B2941" s="177" t="s">
        <v>1123</v>
      </c>
      <c r="C2941" s="187"/>
      <c r="D2941" s="189"/>
    </row>
    <row r="2942" spans="1:4" ht="30">
      <c r="A2942" s="2" t="s">
        <v>2</v>
      </c>
      <c r="B2942" s="177" t="s">
        <v>1124</v>
      </c>
      <c r="C2942" s="187"/>
      <c r="D2942" s="189"/>
    </row>
    <row r="2943" spans="1:4" ht="15" customHeight="1">
      <c r="A2943" s="2" t="s">
        <v>1</v>
      </c>
      <c r="B2943" s="177" t="s">
        <v>1125</v>
      </c>
      <c r="C2943" s="187"/>
      <c r="D2943" s="189"/>
    </row>
    <row r="2944" spans="1:4" ht="15.75" customHeight="1">
      <c r="A2944" s="2" t="s">
        <v>5</v>
      </c>
      <c r="B2944" s="177" t="s">
        <v>1126</v>
      </c>
      <c r="C2944" s="187"/>
      <c r="D2944" s="189"/>
    </row>
    <row r="2945" spans="1:4" ht="30">
      <c r="A2945" s="74" t="s">
        <v>191</v>
      </c>
      <c r="B2945" s="29"/>
      <c r="C2945" s="172" t="s">
        <v>2927</v>
      </c>
      <c r="D2945" s="82" t="s">
        <v>2928</v>
      </c>
    </row>
    <row r="2946" spans="1:4" ht="75">
      <c r="A2946" s="2" t="s">
        <v>0</v>
      </c>
      <c r="B2946" s="177" t="s">
        <v>1123</v>
      </c>
      <c r="C2946" s="190" t="s">
        <v>2934</v>
      </c>
      <c r="D2946" s="191" t="s">
        <v>2931</v>
      </c>
    </row>
    <row r="2947" spans="1:4" ht="15" customHeight="1">
      <c r="A2947" s="2" t="s">
        <v>2</v>
      </c>
      <c r="B2947" s="177" t="s">
        <v>1127</v>
      </c>
      <c r="C2947" s="190"/>
      <c r="D2947" s="191"/>
    </row>
    <row r="2948" spans="1:4" ht="27.75" customHeight="1">
      <c r="A2948" s="2" t="s">
        <v>3</v>
      </c>
      <c r="B2948" s="177" t="s">
        <v>1128</v>
      </c>
      <c r="C2948" s="190"/>
      <c r="D2948" s="174">
        <v>1</v>
      </c>
    </row>
    <row r="2949" spans="1:4" ht="15" customHeight="1">
      <c r="A2949" s="8" t="s">
        <v>172</v>
      </c>
      <c r="B2949" s="177" t="s">
        <v>303</v>
      </c>
      <c r="C2949" s="77"/>
      <c r="D2949" s="80"/>
    </row>
    <row r="2950" spans="1:4" ht="15.75" customHeight="1" thickBot="1">
      <c r="A2950" s="9" t="s">
        <v>173</v>
      </c>
      <c r="B2950" s="16"/>
      <c r="C2950" s="81"/>
      <c r="D2950" s="79"/>
    </row>
    <row r="2951" spans="1:4" ht="32.25" customHeight="1" thickBot="1"/>
    <row r="2952" spans="1:4" ht="56.25">
      <c r="A2952" s="1" t="s">
        <v>3154</v>
      </c>
      <c r="B2952" s="22"/>
      <c r="C2952" s="186" t="s">
        <v>189</v>
      </c>
      <c r="D2952" s="188" t="s">
        <v>190</v>
      </c>
    </row>
    <row r="2953" spans="1:4" ht="60">
      <c r="A2953" s="2" t="s">
        <v>0</v>
      </c>
      <c r="B2953" s="177" t="s">
        <v>1129</v>
      </c>
      <c r="C2953" s="187"/>
      <c r="D2953" s="189"/>
    </row>
    <row r="2954" spans="1:4" ht="30">
      <c r="A2954" s="2" t="s">
        <v>2</v>
      </c>
      <c r="B2954" s="177" t="s">
        <v>1130</v>
      </c>
      <c r="C2954" s="187"/>
      <c r="D2954" s="189"/>
    </row>
    <row r="2955" spans="1:4" ht="15" customHeight="1">
      <c r="A2955" s="2" t="s">
        <v>1</v>
      </c>
      <c r="B2955" s="177" t="s">
        <v>1131</v>
      </c>
      <c r="C2955" s="187"/>
      <c r="D2955" s="189"/>
    </row>
    <row r="2956" spans="1:4" ht="15.75" customHeight="1">
      <c r="A2956" s="2" t="s">
        <v>5</v>
      </c>
      <c r="B2956" s="177" t="s">
        <v>1132</v>
      </c>
      <c r="C2956" s="187"/>
      <c r="D2956" s="189"/>
    </row>
    <row r="2957" spans="1:4" ht="30">
      <c r="A2957" s="74" t="s">
        <v>191</v>
      </c>
      <c r="B2957" s="29"/>
      <c r="C2957" s="172" t="s">
        <v>2927</v>
      </c>
      <c r="D2957" s="82" t="s">
        <v>2928</v>
      </c>
    </row>
    <row r="2958" spans="1:4" ht="15" customHeight="1">
      <c r="A2958" s="2" t="s">
        <v>0</v>
      </c>
      <c r="B2958" s="177" t="s">
        <v>1129</v>
      </c>
      <c r="C2958" s="190" t="s">
        <v>2934</v>
      </c>
      <c r="D2958" s="191" t="s">
        <v>2931</v>
      </c>
    </row>
    <row r="2959" spans="1:4" ht="15" customHeight="1">
      <c r="A2959" s="2" t="s">
        <v>2</v>
      </c>
      <c r="B2959" s="177" t="s">
        <v>1133</v>
      </c>
      <c r="C2959" s="190"/>
      <c r="D2959" s="191"/>
    </row>
    <row r="2960" spans="1:4" ht="24.75" customHeight="1">
      <c r="A2960" s="2" t="s">
        <v>3</v>
      </c>
      <c r="B2960" s="177" t="s">
        <v>1134</v>
      </c>
      <c r="C2960" s="190"/>
      <c r="D2960" s="174">
        <v>1</v>
      </c>
    </row>
    <row r="2961" spans="1:4" ht="15" customHeight="1">
      <c r="A2961" s="8" t="s">
        <v>172</v>
      </c>
      <c r="B2961" s="177" t="s">
        <v>303</v>
      </c>
      <c r="C2961" s="77"/>
      <c r="D2961" s="80"/>
    </row>
    <row r="2962" spans="1:4" ht="15.75" customHeight="1">
      <c r="A2962" s="8" t="s">
        <v>173</v>
      </c>
      <c r="B2962" s="177"/>
      <c r="C2962" s="77"/>
      <c r="D2962" s="80"/>
    </row>
    <row r="2963" spans="1:4" ht="30">
      <c r="A2963" s="74" t="s">
        <v>198</v>
      </c>
      <c r="B2963" s="29"/>
      <c r="C2963" s="172" t="s">
        <v>2927</v>
      </c>
      <c r="D2963" s="82" t="s">
        <v>2928</v>
      </c>
    </row>
    <row r="2964" spans="1:4" ht="48.75" customHeight="1">
      <c r="A2964" s="2" t="s">
        <v>0</v>
      </c>
      <c r="B2964" s="86" t="s">
        <v>3603</v>
      </c>
      <c r="C2964" s="190" t="s">
        <v>2934</v>
      </c>
      <c r="D2964" s="191" t="s">
        <v>2933</v>
      </c>
    </row>
    <row r="2965" spans="1:4" ht="15" customHeight="1">
      <c r="A2965" s="2" t="s">
        <v>2</v>
      </c>
      <c r="B2965" s="177" t="s">
        <v>2881</v>
      </c>
      <c r="C2965" s="190"/>
      <c r="D2965" s="191"/>
    </row>
    <row r="2966" spans="1:4" ht="24" customHeight="1">
      <c r="A2966" s="2" t="s">
        <v>3</v>
      </c>
      <c r="B2966" s="126" t="s">
        <v>2882</v>
      </c>
      <c r="C2966" s="190"/>
      <c r="D2966" s="174">
        <v>2</v>
      </c>
    </row>
    <row r="2967" spans="1:4" ht="15" customHeight="1">
      <c r="A2967" s="8" t="s">
        <v>172</v>
      </c>
      <c r="B2967" s="177" t="s">
        <v>2877</v>
      </c>
      <c r="C2967" s="77"/>
      <c r="D2967" s="80"/>
    </row>
    <row r="2968" spans="1:4" ht="15.75" customHeight="1" thickBot="1">
      <c r="A2968" s="9" t="s">
        <v>173</v>
      </c>
      <c r="B2968" s="16" t="s">
        <v>3604</v>
      </c>
      <c r="C2968" s="81"/>
      <c r="D2968" s="79"/>
    </row>
    <row r="2969" spans="1:4" ht="27" thickBot="1">
      <c r="A2969" s="144"/>
      <c r="B2969" s="33"/>
      <c r="C2969" s="78"/>
      <c r="D2969" s="78"/>
    </row>
    <row r="2970" spans="1:4" ht="56.25">
      <c r="A2970" s="1" t="s">
        <v>3155</v>
      </c>
      <c r="B2970" s="22"/>
      <c r="C2970" s="186" t="s">
        <v>189</v>
      </c>
      <c r="D2970" s="188" t="s">
        <v>190</v>
      </c>
    </row>
    <row r="2971" spans="1:4" ht="45">
      <c r="A2971" s="2" t="s">
        <v>0</v>
      </c>
      <c r="B2971" s="177" t="s">
        <v>1135</v>
      </c>
      <c r="C2971" s="187"/>
      <c r="D2971" s="189"/>
    </row>
    <row r="2972" spans="1:4" ht="36" customHeight="1">
      <c r="A2972" s="2" t="s">
        <v>2</v>
      </c>
      <c r="B2972" s="177" t="s">
        <v>1136</v>
      </c>
      <c r="C2972" s="187"/>
      <c r="D2972" s="189"/>
    </row>
    <row r="2973" spans="1:4" ht="24" customHeight="1">
      <c r="A2973" s="2" t="s">
        <v>1</v>
      </c>
      <c r="B2973" s="177" t="s">
        <v>1137</v>
      </c>
      <c r="C2973" s="187"/>
      <c r="D2973" s="189"/>
    </row>
    <row r="2974" spans="1:4" ht="15.75" customHeight="1">
      <c r="A2974" s="2" t="s">
        <v>5</v>
      </c>
      <c r="B2974" s="177" t="s">
        <v>1138</v>
      </c>
      <c r="C2974" s="187"/>
      <c r="D2974" s="189"/>
    </row>
    <row r="2975" spans="1:4" ht="30">
      <c r="A2975" s="74" t="s">
        <v>191</v>
      </c>
      <c r="B2975" s="29"/>
      <c r="C2975" s="172" t="s">
        <v>2927</v>
      </c>
      <c r="D2975" s="82" t="s">
        <v>2928</v>
      </c>
    </row>
    <row r="2976" spans="1:4" ht="45">
      <c r="A2976" s="2" t="s">
        <v>0</v>
      </c>
      <c r="B2976" s="177" t="s">
        <v>1135</v>
      </c>
      <c r="C2976" s="190" t="s">
        <v>2934</v>
      </c>
      <c r="D2976" s="191" t="s">
        <v>2931</v>
      </c>
    </row>
    <row r="2977" spans="1:4" ht="15" customHeight="1">
      <c r="A2977" s="2" t="s">
        <v>2</v>
      </c>
      <c r="B2977" s="177" t="s">
        <v>1139</v>
      </c>
      <c r="C2977" s="190"/>
      <c r="D2977" s="191"/>
    </row>
    <row r="2978" spans="1:4" ht="24" customHeight="1">
      <c r="A2978" s="2" t="s">
        <v>3</v>
      </c>
      <c r="B2978" s="177" t="s">
        <v>1140</v>
      </c>
      <c r="C2978" s="190"/>
      <c r="D2978" s="174">
        <v>1</v>
      </c>
    </row>
    <row r="2979" spans="1:4" ht="15" customHeight="1">
      <c r="A2979" s="8" t="s">
        <v>172</v>
      </c>
      <c r="B2979" s="177" t="s">
        <v>303</v>
      </c>
      <c r="C2979" s="77"/>
      <c r="D2979" s="80"/>
    </row>
    <row r="2980" spans="1:4" ht="15.75" customHeight="1" thickBot="1">
      <c r="A2980" s="9" t="s">
        <v>173</v>
      </c>
      <c r="B2980" s="16"/>
      <c r="C2980" s="81"/>
      <c r="D2980" s="79"/>
    </row>
    <row r="2981" spans="1:4" ht="29.25" customHeight="1" thickBot="1"/>
    <row r="2982" spans="1:4" ht="56.25">
      <c r="A2982" s="1" t="s">
        <v>3156</v>
      </c>
      <c r="B2982" s="22"/>
      <c r="C2982" s="186" t="s">
        <v>189</v>
      </c>
      <c r="D2982" s="188" t="s">
        <v>190</v>
      </c>
    </row>
    <row r="2983" spans="1:4" ht="30">
      <c r="A2983" s="2" t="s">
        <v>0</v>
      </c>
      <c r="B2983" s="177" t="s">
        <v>1141</v>
      </c>
      <c r="C2983" s="187"/>
      <c r="D2983" s="189"/>
    </row>
    <row r="2984" spans="1:4" ht="30">
      <c r="A2984" s="2" t="s">
        <v>2</v>
      </c>
      <c r="B2984" s="177" t="s">
        <v>1142</v>
      </c>
      <c r="C2984" s="187"/>
      <c r="D2984" s="189"/>
    </row>
    <row r="2985" spans="1:4">
      <c r="A2985" s="2" t="s">
        <v>1</v>
      </c>
      <c r="B2985" s="177" t="s">
        <v>1143</v>
      </c>
      <c r="C2985" s="187"/>
      <c r="D2985" s="189"/>
    </row>
    <row r="2986" spans="1:4">
      <c r="A2986" s="2" t="s">
        <v>5</v>
      </c>
      <c r="B2986" s="177" t="s">
        <v>1144</v>
      </c>
      <c r="C2986" s="187"/>
      <c r="D2986" s="189"/>
    </row>
    <row r="2987" spans="1:4" ht="30">
      <c r="A2987" s="74" t="s">
        <v>191</v>
      </c>
      <c r="B2987" s="29"/>
      <c r="C2987" s="172" t="s">
        <v>2927</v>
      </c>
      <c r="D2987" s="82" t="s">
        <v>2928</v>
      </c>
    </row>
    <row r="2988" spans="1:4">
      <c r="A2988" s="2" t="s">
        <v>0</v>
      </c>
      <c r="B2988" s="177" t="s">
        <v>1145</v>
      </c>
      <c r="C2988" s="190" t="s">
        <v>2934</v>
      </c>
      <c r="D2988" s="191" t="s">
        <v>2931</v>
      </c>
    </row>
    <row r="2989" spans="1:4" ht="15" customHeight="1">
      <c r="A2989" s="2" t="s">
        <v>2</v>
      </c>
      <c r="B2989" s="177" t="s">
        <v>1146</v>
      </c>
      <c r="C2989" s="190"/>
      <c r="D2989" s="191"/>
    </row>
    <row r="2990" spans="1:4" ht="29.25" customHeight="1">
      <c r="A2990" s="2" t="s">
        <v>3</v>
      </c>
      <c r="B2990" s="177" t="s">
        <v>1147</v>
      </c>
      <c r="C2990" s="190"/>
      <c r="D2990" s="174">
        <v>1</v>
      </c>
    </row>
    <row r="2991" spans="1:4" ht="15" customHeight="1">
      <c r="A2991" s="8" t="s">
        <v>172</v>
      </c>
      <c r="B2991" s="177" t="s">
        <v>303</v>
      </c>
      <c r="C2991" s="77"/>
      <c r="D2991" s="80"/>
    </row>
    <row r="2992" spans="1:4" ht="15.75" customHeight="1">
      <c r="A2992" s="8" t="s">
        <v>173</v>
      </c>
      <c r="B2992" s="177"/>
      <c r="C2992" s="77"/>
      <c r="D2992" s="80"/>
    </row>
    <row r="2993" spans="1:4" ht="26.25" customHeight="1">
      <c r="A2993" s="74" t="s">
        <v>198</v>
      </c>
      <c r="B2993" s="29"/>
      <c r="C2993" s="172" t="s">
        <v>2927</v>
      </c>
      <c r="D2993" s="82" t="s">
        <v>2928</v>
      </c>
    </row>
    <row r="2994" spans="1:4">
      <c r="A2994" s="2" t="s">
        <v>0</v>
      </c>
      <c r="B2994" s="177" t="s">
        <v>1148</v>
      </c>
      <c r="C2994" s="190" t="s">
        <v>2934</v>
      </c>
      <c r="D2994" s="191" t="s">
        <v>2931</v>
      </c>
    </row>
    <row r="2995" spans="1:4">
      <c r="A2995" s="2" t="s">
        <v>2</v>
      </c>
      <c r="B2995" s="177" t="s">
        <v>1149</v>
      </c>
      <c r="C2995" s="190"/>
      <c r="D2995" s="191"/>
    </row>
    <row r="2996" spans="1:4" ht="26.25">
      <c r="A2996" s="2" t="s">
        <v>3</v>
      </c>
      <c r="B2996" s="177" t="s">
        <v>1147</v>
      </c>
      <c r="C2996" s="190"/>
      <c r="D2996" s="174">
        <v>1</v>
      </c>
    </row>
    <row r="2997" spans="1:4" ht="26.25">
      <c r="A2997" s="8" t="s">
        <v>172</v>
      </c>
      <c r="B2997" s="177" t="s">
        <v>303</v>
      </c>
      <c r="C2997" s="77"/>
      <c r="D2997" s="80"/>
    </row>
    <row r="2998" spans="1:4" ht="26.25">
      <c r="A2998" s="8" t="s">
        <v>173</v>
      </c>
      <c r="B2998" s="177"/>
      <c r="C2998" s="77"/>
      <c r="D2998" s="80"/>
    </row>
    <row r="2999" spans="1:4" ht="30">
      <c r="A2999" s="74" t="s">
        <v>220</v>
      </c>
      <c r="B2999" s="29"/>
      <c r="C2999" s="172" t="s">
        <v>2927</v>
      </c>
      <c r="D2999" s="82" t="s">
        <v>2928</v>
      </c>
    </row>
    <row r="3000" spans="1:4" ht="15" customHeight="1">
      <c r="A3000" s="2" t="s">
        <v>0</v>
      </c>
      <c r="B3000" s="177" t="s">
        <v>1150</v>
      </c>
      <c r="C3000" s="190" t="s">
        <v>2934</v>
      </c>
      <c r="D3000" s="191" t="s">
        <v>2931</v>
      </c>
    </row>
    <row r="3001" spans="1:4" ht="15" customHeight="1">
      <c r="A3001" s="2" t="s">
        <v>2</v>
      </c>
      <c r="B3001" s="177" t="s">
        <v>1151</v>
      </c>
      <c r="C3001" s="190"/>
      <c r="D3001" s="191"/>
    </row>
    <row r="3002" spans="1:4" ht="27" customHeight="1">
      <c r="A3002" s="2" t="s">
        <v>3</v>
      </c>
      <c r="B3002" s="177" t="s">
        <v>1147</v>
      </c>
      <c r="C3002" s="190"/>
      <c r="D3002" s="174">
        <v>1</v>
      </c>
    </row>
    <row r="3003" spans="1:4" ht="15" customHeight="1">
      <c r="A3003" s="8" t="s">
        <v>172</v>
      </c>
      <c r="B3003" s="177" t="s">
        <v>303</v>
      </c>
      <c r="C3003" s="77"/>
      <c r="D3003" s="80"/>
    </row>
    <row r="3004" spans="1:4" ht="15.75" customHeight="1">
      <c r="A3004" s="8" t="s">
        <v>173</v>
      </c>
      <c r="B3004" s="177"/>
      <c r="C3004" s="77"/>
      <c r="D3004" s="80"/>
    </row>
    <row r="3005" spans="1:4" ht="31.5" customHeight="1">
      <c r="A3005" s="74" t="s">
        <v>324</v>
      </c>
      <c r="B3005" s="29"/>
      <c r="C3005" s="172" t="s">
        <v>2927</v>
      </c>
      <c r="D3005" s="82" t="s">
        <v>2928</v>
      </c>
    </row>
    <row r="3006" spans="1:4" ht="30">
      <c r="A3006" s="2" t="s">
        <v>0</v>
      </c>
      <c r="B3006" s="177" t="s">
        <v>2918</v>
      </c>
      <c r="C3006" s="190" t="s">
        <v>2934</v>
      </c>
      <c r="D3006" s="191" t="s">
        <v>2933</v>
      </c>
    </row>
    <row r="3007" spans="1:4">
      <c r="A3007" s="2" t="s">
        <v>2</v>
      </c>
      <c r="B3007" s="177" t="s">
        <v>2919</v>
      </c>
      <c r="C3007" s="190"/>
      <c r="D3007" s="191"/>
    </row>
    <row r="3008" spans="1:4" ht="26.25">
      <c r="A3008" s="2" t="s">
        <v>3</v>
      </c>
      <c r="B3008" s="177" t="s">
        <v>2920</v>
      </c>
      <c r="C3008" s="190"/>
      <c r="D3008" s="174">
        <v>4</v>
      </c>
    </row>
    <row r="3009" spans="1:4" ht="26.25">
      <c r="A3009" s="8" t="s">
        <v>172</v>
      </c>
      <c r="B3009" s="177" t="s">
        <v>2914</v>
      </c>
      <c r="C3009" s="77"/>
      <c r="D3009" s="80"/>
    </row>
    <row r="3010" spans="1:4" ht="27" thickBot="1">
      <c r="A3010" s="9" t="s">
        <v>173</v>
      </c>
      <c r="B3010" s="16"/>
      <c r="C3010" s="81"/>
      <c r="D3010" s="79"/>
    </row>
    <row r="3011" spans="1:4" ht="15.75" thickBot="1"/>
    <row r="3012" spans="1:4" ht="56.25">
      <c r="A3012" s="1" t="s">
        <v>3157</v>
      </c>
      <c r="B3012" s="22"/>
      <c r="C3012" s="186" t="s">
        <v>189</v>
      </c>
      <c r="D3012" s="188" t="s">
        <v>190</v>
      </c>
    </row>
    <row r="3013" spans="1:4" ht="45">
      <c r="A3013" s="2" t="s">
        <v>0</v>
      </c>
      <c r="B3013" s="177" t="s">
        <v>1152</v>
      </c>
      <c r="C3013" s="187"/>
      <c r="D3013" s="189"/>
    </row>
    <row r="3014" spans="1:4" ht="24.75" customHeight="1">
      <c r="A3014" s="2" t="s">
        <v>2</v>
      </c>
      <c r="B3014" s="177" t="s">
        <v>1153</v>
      </c>
      <c r="C3014" s="187"/>
      <c r="D3014" s="189"/>
    </row>
    <row r="3015" spans="1:4" ht="15" customHeight="1">
      <c r="A3015" s="2" t="s">
        <v>1</v>
      </c>
      <c r="B3015" s="177" t="s">
        <v>1154</v>
      </c>
      <c r="C3015" s="187"/>
      <c r="D3015" s="189"/>
    </row>
    <row r="3016" spans="1:4" ht="15.75" customHeight="1">
      <c r="A3016" s="2" t="s">
        <v>5</v>
      </c>
      <c r="B3016" s="177" t="s">
        <v>1155</v>
      </c>
      <c r="C3016" s="187"/>
      <c r="D3016" s="189"/>
    </row>
    <row r="3017" spans="1:4" ht="30" customHeight="1">
      <c r="A3017" s="74" t="s">
        <v>191</v>
      </c>
      <c r="B3017" s="29"/>
      <c r="C3017" s="172" t="s">
        <v>2927</v>
      </c>
      <c r="D3017" s="82" t="s">
        <v>2928</v>
      </c>
    </row>
    <row r="3018" spans="1:4" ht="45">
      <c r="A3018" s="2" t="s">
        <v>0</v>
      </c>
      <c r="B3018" s="177" t="s">
        <v>1152</v>
      </c>
      <c r="C3018" s="190" t="s">
        <v>2934</v>
      </c>
      <c r="D3018" s="191" t="s">
        <v>2931</v>
      </c>
    </row>
    <row r="3019" spans="1:4">
      <c r="A3019" s="2" t="s">
        <v>2</v>
      </c>
      <c r="B3019" s="177" t="s">
        <v>1156</v>
      </c>
      <c r="C3019" s="190"/>
      <c r="D3019" s="191"/>
    </row>
    <row r="3020" spans="1:4" ht="26.25">
      <c r="A3020" s="2" t="s">
        <v>3</v>
      </c>
      <c r="B3020" s="177" t="s">
        <v>1157</v>
      </c>
      <c r="C3020" s="190"/>
      <c r="D3020" s="174">
        <v>1</v>
      </c>
    </row>
    <row r="3021" spans="1:4" ht="26.25">
      <c r="A3021" s="8" t="s">
        <v>172</v>
      </c>
      <c r="B3021" s="177" t="s">
        <v>303</v>
      </c>
      <c r="C3021" s="77"/>
      <c r="D3021" s="80"/>
    </row>
    <row r="3022" spans="1:4" ht="27" thickBot="1">
      <c r="A3022" s="9" t="s">
        <v>173</v>
      </c>
      <c r="B3022" s="16"/>
      <c r="C3022" s="81"/>
      <c r="D3022" s="79"/>
    </row>
    <row r="3023" spans="1:4" ht="15.75" thickBot="1"/>
    <row r="3024" spans="1:4" ht="56.25">
      <c r="A3024" s="1" t="s">
        <v>3158</v>
      </c>
      <c r="B3024" s="22"/>
      <c r="C3024" s="186" t="s">
        <v>189</v>
      </c>
      <c r="D3024" s="188" t="s">
        <v>190</v>
      </c>
    </row>
    <row r="3025" spans="1:4" ht="30">
      <c r="A3025" s="2" t="s">
        <v>0</v>
      </c>
      <c r="B3025" s="177" t="s">
        <v>1158</v>
      </c>
      <c r="C3025" s="187"/>
      <c r="D3025" s="189"/>
    </row>
    <row r="3026" spans="1:4" ht="25.5" customHeight="1">
      <c r="A3026" s="2" t="s">
        <v>2</v>
      </c>
      <c r="B3026" s="177" t="s">
        <v>1159</v>
      </c>
      <c r="C3026" s="187"/>
      <c r="D3026" s="189"/>
    </row>
    <row r="3027" spans="1:4" ht="15" customHeight="1">
      <c r="A3027" s="2" t="s">
        <v>1</v>
      </c>
      <c r="B3027" s="177" t="s">
        <v>1160</v>
      </c>
      <c r="C3027" s="187"/>
      <c r="D3027" s="189"/>
    </row>
    <row r="3028" spans="1:4" ht="15.75" customHeight="1">
      <c r="A3028" s="2" t="s">
        <v>5</v>
      </c>
      <c r="B3028" s="177" t="s">
        <v>1161</v>
      </c>
      <c r="C3028" s="187"/>
      <c r="D3028" s="189"/>
    </row>
    <row r="3029" spans="1:4" ht="30" customHeight="1">
      <c r="A3029" s="74" t="s">
        <v>191</v>
      </c>
      <c r="B3029" s="29"/>
      <c r="C3029" s="172" t="s">
        <v>2927</v>
      </c>
      <c r="D3029" s="82" t="s">
        <v>2928</v>
      </c>
    </row>
    <row r="3030" spans="1:4">
      <c r="A3030" s="2" t="s">
        <v>0</v>
      </c>
      <c r="B3030" s="177" t="s">
        <v>396</v>
      </c>
      <c r="C3030" s="190" t="s">
        <v>2934</v>
      </c>
      <c r="D3030" s="191" t="s">
        <v>2931</v>
      </c>
    </row>
    <row r="3031" spans="1:4">
      <c r="A3031" s="2" t="s">
        <v>2</v>
      </c>
      <c r="B3031" s="177" t="s">
        <v>1162</v>
      </c>
      <c r="C3031" s="190"/>
      <c r="D3031" s="191"/>
    </row>
    <row r="3032" spans="1:4" ht="15" customHeight="1">
      <c r="A3032" s="2" t="s">
        <v>3</v>
      </c>
      <c r="B3032" s="177" t="s">
        <v>2678</v>
      </c>
      <c r="C3032" s="190"/>
      <c r="D3032" s="174">
        <v>1</v>
      </c>
    </row>
    <row r="3033" spans="1:4" ht="15" customHeight="1">
      <c r="A3033" s="8" t="s">
        <v>172</v>
      </c>
      <c r="B3033" s="177" t="s">
        <v>303</v>
      </c>
      <c r="C3033" s="77"/>
      <c r="D3033" s="80"/>
    </row>
    <row r="3034" spans="1:4" ht="15.75" customHeight="1" thickBot="1">
      <c r="A3034" s="9" t="s">
        <v>173</v>
      </c>
      <c r="B3034" s="16"/>
      <c r="C3034" s="81"/>
      <c r="D3034" s="79"/>
    </row>
    <row r="3035" spans="1:4" ht="15.75" thickBot="1"/>
    <row r="3036" spans="1:4" ht="56.25">
      <c r="A3036" s="1" t="s">
        <v>3159</v>
      </c>
      <c r="B3036" s="22"/>
      <c r="C3036" s="186" t="s">
        <v>189</v>
      </c>
      <c r="D3036" s="188" t="s">
        <v>190</v>
      </c>
    </row>
    <row r="3037" spans="1:4" ht="45">
      <c r="A3037" s="2" t="s">
        <v>0</v>
      </c>
      <c r="B3037" s="177" t="s">
        <v>1163</v>
      </c>
      <c r="C3037" s="187"/>
      <c r="D3037" s="189"/>
    </row>
    <row r="3038" spans="1:4" ht="23.25" customHeight="1">
      <c r="A3038" s="2" t="s">
        <v>2</v>
      </c>
      <c r="B3038" s="177" t="s">
        <v>1164</v>
      </c>
      <c r="C3038" s="187"/>
      <c r="D3038" s="189"/>
    </row>
    <row r="3039" spans="1:4" ht="15" customHeight="1">
      <c r="A3039" s="2" t="s">
        <v>1</v>
      </c>
      <c r="B3039" s="177" t="s">
        <v>1165</v>
      </c>
      <c r="C3039" s="187"/>
      <c r="D3039" s="189"/>
    </row>
    <row r="3040" spans="1:4" ht="15.75" customHeight="1">
      <c r="A3040" s="2" t="s">
        <v>5</v>
      </c>
      <c r="B3040" s="177" t="s">
        <v>1166</v>
      </c>
      <c r="C3040" s="187"/>
      <c r="D3040" s="189"/>
    </row>
    <row r="3041" spans="1:4" ht="24" customHeight="1">
      <c r="A3041" s="74" t="s">
        <v>191</v>
      </c>
      <c r="B3041" s="29"/>
      <c r="C3041" s="172" t="s">
        <v>2927</v>
      </c>
      <c r="D3041" s="82" t="s">
        <v>2928</v>
      </c>
    </row>
    <row r="3042" spans="1:4">
      <c r="A3042" s="2" t="s">
        <v>0</v>
      </c>
      <c r="B3042" s="177" t="s">
        <v>396</v>
      </c>
      <c r="C3042" s="190" t="s">
        <v>2934</v>
      </c>
      <c r="D3042" s="191" t="s">
        <v>2931</v>
      </c>
    </row>
    <row r="3043" spans="1:4">
      <c r="A3043" s="2" t="s">
        <v>2</v>
      </c>
      <c r="B3043" s="177" t="s">
        <v>1167</v>
      </c>
      <c r="C3043" s="190"/>
      <c r="D3043" s="191"/>
    </row>
    <row r="3044" spans="1:4" ht="26.25">
      <c r="A3044" s="2" t="s">
        <v>3</v>
      </c>
      <c r="B3044" s="177" t="s">
        <v>1168</v>
      </c>
      <c r="C3044" s="190"/>
      <c r="D3044" s="174">
        <v>1</v>
      </c>
    </row>
    <row r="3045" spans="1:4" ht="26.25">
      <c r="A3045" s="8" t="s">
        <v>172</v>
      </c>
      <c r="B3045" s="177" t="s">
        <v>303</v>
      </c>
      <c r="C3045" s="77"/>
      <c r="D3045" s="80"/>
    </row>
    <row r="3046" spans="1:4" ht="27" thickBot="1">
      <c r="A3046" s="9" t="s">
        <v>173</v>
      </c>
      <c r="B3046" s="16"/>
      <c r="C3046" s="81"/>
      <c r="D3046" s="79"/>
    </row>
    <row r="3047" spans="1:4" ht="17.25" customHeight="1" thickBot="1">
      <c r="A3047" s="144"/>
      <c r="B3047" s="33"/>
      <c r="C3047" s="84"/>
      <c r="D3047" s="84"/>
    </row>
    <row r="3048" spans="1:4" ht="56.25">
      <c r="A3048" s="1" t="s">
        <v>3857</v>
      </c>
      <c r="B3048" s="22"/>
      <c r="C3048" s="186" t="s">
        <v>189</v>
      </c>
      <c r="D3048" s="188" t="s">
        <v>190</v>
      </c>
    </row>
    <row r="3049" spans="1:4" ht="60">
      <c r="A3049" s="2" t="s">
        <v>0</v>
      </c>
      <c r="B3049" s="177" t="s">
        <v>3858</v>
      </c>
      <c r="C3049" s="187"/>
      <c r="D3049" s="189"/>
    </row>
    <row r="3050" spans="1:4">
      <c r="A3050" s="2" t="s">
        <v>2</v>
      </c>
      <c r="B3050" s="177" t="s">
        <v>1169</v>
      </c>
      <c r="C3050" s="187"/>
      <c r="D3050" s="189"/>
    </row>
    <row r="3051" spans="1:4">
      <c r="A3051" s="2" t="s">
        <v>1</v>
      </c>
      <c r="B3051" s="177" t="s">
        <v>3859</v>
      </c>
      <c r="C3051" s="187"/>
      <c r="D3051" s="189"/>
    </row>
    <row r="3052" spans="1:4">
      <c r="A3052" s="2" t="s">
        <v>5</v>
      </c>
      <c r="B3052" s="177" t="s">
        <v>3860</v>
      </c>
      <c r="C3052" s="187"/>
      <c r="D3052" s="189"/>
    </row>
    <row r="3053" spans="1:4" ht="30">
      <c r="A3053" s="74" t="s">
        <v>191</v>
      </c>
      <c r="B3053" s="29"/>
      <c r="C3053" s="172" t="s">
        <v>2927</v>
      </c>
      <c r="D3053" s="82" t="s">
        <v>2928</v>
      </c>
    </row>
    <row r="3054" spans="1:4" ht="45">
      <c r="A3054" s="2" t="s">
        <v>0</v>
      </c>
      <c r="B3054" s="177" t="s">
        <v>3861</v>
      </c>
      <c r="C3054" s="190" t="s">
        <v>2934</v>
      </c>
      <c r="D3054" s="191" t="s">
        <v>2931</v>
      </c>
    </row>
    <row r="3055" spans="1:4">
      <c r="A3055" s="2" t="s">
        <v>2</v>
      </c>
      <c r="B3055" s="177" t="s">
        <v>1170</v>
      </c>
      <c r="C3055" s="190"/>
      <c r="D3055" s="191"/>
    </row>
    <row r="3056" spans="1:4" ht="26.25">
      <c r="A3056" s="2" t="s">
        <v>3</v>
      </c>
      <c r="B3056" s="177" t="s">
        <v>3862</v>
      </c>
      <c r="C3056" s="190"/>
      <c r="D3056" s="174">
        <v>1</v>
      </c>
    </row>
    <row r="3057" spans="1:4" ht="26.25">
      <c r="A3057" s="8" t="s">
        <v>172</v>
      </c>
      <c r="B3057" s="177" t="s">
        <v>303</v>
      </c>
      <c r="C3057" s="77"/>
      <c r="D3057" s="80"/>
    </row>
    <row r="3058" spans="1:4" ht="27" thickBot="1">
      <c r="A3058" s="9" t="s">
        <v>173</v>
      </c>
      <c r="B3058" s="16"/>
      <c r="C3058" s="81"/>
      <c r="D3058" s="79"/>
    </row>
    <row r="3059" spans="1:4" ht="15.75" thickBot="1"/>
    <row r="3060" spans="1:4" ht="56.25">
      <c r="A3060" s="1" t="s">
        <v>3863</v>
      </c>
      <c r="B3060" s="22"/>
      <c r="C3060" s="186" t="s">
        <v>189</v>
      </c>
      <c r="D3060" s="188" t="s">
        <v>190</v>
      </c>
    </row>
    <row r="3061" spans="1:4" ht="60">
      <c r="A3061" s="2" t="s">
        <v>0</v>
      </c>
      <c r="B3061" s="177" t="s">
        <v>1171</v>
      </c>
      <c r="C3061" s="187"/>
      <c r="D3061" s="189"/>
    </row>
    <row r="3062" spans="1:4">
      <c r="A3062" s="2" t="s">
        <v>2</v>
      </c>
      <c r="B3062" s="177" t="s">
        <v>1172</v>
      </c>
      <c r="C3062" s="187"/>
      <c r="D3062" s="189"/>
    </row>
    <row r="3063" spans="1:4">
      <c r="A3063" s="2" t="s">
        <v>1</v>
      </c>
      <c r="B3063" s="177" t="s">
        <v>1173</v>
      </c>
      <c r="C3063" s="187"/>
      <c r="D3063" s="189"/>
    </row>
    <row r="3064" spans="1:4">
      <c r="A3064" s="2" t="s">
        <v>5</v>
      </c>
      <c r="B3064" s="177" t="s">
        <v>1174</v>
      </c>
      <c r="C3064" s="187"/>
      <c r="D3064" s="189"/>
    </row>
    <row r="3065" spans="1:4" ht="30">
      <c r="A3065" s="74" t="s">
        <v>191</v>
      </c>
      <c r="B3065" s="29"/>
      <c r="C3065" s="172" t="s">
        <v>2927</v>
      </c>
      <c r="D3065" s="82" t="s">
        <v>2928</v>
      </c>
    </row>
    <row r="3066" spans="1:4">
      <c r="A3066" s="2" t="s">
        <v>0</v>
      </c>
      <c r="B3066" s="177" t="s">
        <v>396</v>
      </c>
      <c r="C3066" s="190" t="s">
        <v>2934</v>
      </c>
      <c r="D3066" s="191" t="s">
        <v>2931</v>
      </c>
    </row>
    <row r="3067" spans="1:4">
      <c r="A3067" s="2" t="s">
        <v>2</v>
      </c>
      <c r="B3067" s="177" t="s">
        <v>1172</v>
      </c>
      <c r="C3067" s="190"/>
      <c r="D3067" s="191"/>
    </row>
    <row r="3068" spans="1:4" ht="26.25">
      <c r="A3068" s="2" t="s">
        <v>3</v>
      </c>
      <c r="B3068" s="177" t="s">
        <v>1175</v>
      </c>
      <c r="C3068" s="190"/>
      <c r="D3068" s="174">
        <v>1</v>
      </c>
    </row>
    <row r="3069" spans="1:4" ht="26.25">
      <c r="A3069" s="8" t="s">
        <v>172</v>
      </c>
      <c r="B3069" s="177" t="s">
        <v>303</v>
      </c>
      <c r="C3069" s="77"/>
      <c r="D3069" s="80"/>
    </row>
    <row r="3070" spans="1:4" ht="27" thickBot="1">
      <c r="A3070" s="9" t="s">
        <v>173</v>
      </c>
      <c r="B3070" s="16"/>
      <c r="C3070" s="81"/>
      <c r="D3070" s="79"/>
    </row>
    <row r="3071" spans="1:4" ht="12.75" customHeight="1" thickBot="1">
      <c r="A3071" s="144"/>
      <c r="B3071" s="33"/>
      <c r="C3071" s="84"/>
      <c r="D3071" s="84"/>
    </row>
    <row r="3072" spans="1:4" ht="56.25">
      <c r="A3072" s="1" t="s">
        <v>3864</v>
      </c>
      <c r="B3072" s="22"/>
      <c r="C3072" s="186" t="s">
        <v>189</v>
      </c>
      <c r="D3072" s="188" t="s">
        <v>190</v>
      </c>
    </row>
    <row r="3073" spans="1:4" ht="60">
      <c r="A3073" s="2" t="s">
        <v>0</v>
      </c>
      <c r="B3073" s="177" t="s">
        <v>3865</v>
      </c>
      <c r="C3073" s="187"/>
      <c r="D3073" s="189"/>
    </row>
    <row r="3074" spans="1:4">
      <c r="A3074" s="2" t="s">
        <v>2</v>
      </c>
      <c r="B3074" s="177" t="s">
        <v>3866</v>
      </c>
      <c r="C3074" s="187"/>
      <c r="D3074" s="189"/>
    </row>
    <row r="3075" spans="1:4">
      <c r="A3075" s="2" t="s">
        <v>1</v>
      </c>
      <c r="B3075" s="177" t="s">
        <v>3867</v>
      </c>
      <c r="C3075" s="187"/>
      <c r="D3075" s="189"/>
    </row>
    <row r="3076" spans="1:4">
      <c r="A3076" s="2" t="s">
        <v>5</v>
      </c>
      <c r="B3076" s="177" t="s">
        <v>3868</v>
      </c>
      <c r="C3076" s="187"/>
      <c r="D3076" s="189"/>
    </row>
    <row r="3077" spans="1:4" ht="30">
      <c r="A3077" s="74" t="s">
        <v>191</v>
      </c>
      <c r="B3077" s="29"/>
      <c r="C3077" s="172" t="s">
        <v>2927</v>
      </c>
      <c r="D3077" s="82" t="s">
        <v>2928</v>
      </c>
    </row>
    <row r="3078" spans="1:4">
      <c r="A3078" s="2" t="s">
        <v>0</v>
      </c>
      <c r="B3078" s="177" t="s">
        <v>396</v>
      </c>
      <c r="C3078" s="190" t="s">
        <v>2934</v>
      </c>
      <c r="D3078" s="191" t="s">
        <v>2931</v>
      </c>
    </row>
    <row r="3079" spans="1:4">
      <c r="A3079" s="2" t="s">
        <v>2</v>
      </c>
      <c r="B3079" s="177" t="s">
        <v>3869</v>
      </c>
      <c r="C3079" s="190"/>
      <c r="D3079" s="191"/>
    </row>
    <row r="3080" spans="1:4" ht="26.25">
      <c r="A3080" s="2" t="s">
        <v>3</v>
      </c>
      <c r="B3080" s="177" t="s">
        <v>3870</v>
      </c>
      <c r="C3080" s="190"/>
      <c r="D3080" s="174">
        <v>1</v>
      </c>
    </row>
    <row r="3081" spans="1:4" ht="26.25">
      <c r="A3081" s="8" t="s">
        <v>172</v>
      </c>
      <c r="B3081" s="177" t="s">
        <v>303</v>
      </c>
      <c r="C3081" s="77"/>
      <c r="D3081" s="80"/>
    </row>
    <row r="3082" spans="1:4" ht="27" thickBot="1">
      <c r="A3082" s="9" t="s">
        <v>173</v>
      </c>
      <c r="B3082" s="16"/>
      <c r="C3082" s="81"/>
      <c r="D3082" s="79"/>
    </row>
    <row r="3083" spans="1:4" ht="15.75" thickBot="1"/>
    <row r="3084" spans="1:4" ht="56.25">
      <c r="A3084" s="1" t="s">
        <v>3871</v>
      </c>
      <c r="B3084" s="22"/>
      <c r="C3084" s="186" t="s">
        <v>189</v>
      </c>
      <c r="D3084" s="188" t="s">
        <v>190</v>
      </c>
    </row>
    <row r="3085" spans="1:4">
      <c r="A3085" s="2" t="s">
        <v>0</v>
      </c>
      <c r="B3085" s="177" t="s">
        <v>1176</v>
      </c>
      <c r="C3085" s="187"/>
      <c r="D3085" s="189"/>
    </row>
    <row r="3086" spans="1:4">
      <c r="A3086" s="2" t="s">
        <v>2</v>
      </c>
      <c r="B3086" s="177" t="s">
        <v>1177</v>
      </c>
      <c r="C3086" s="187"/>
      <c r="D3086" s="189"/>
    </row>
    <row r="3087" spans="1:4">
      <c r="A3087" s="2" t="s">
        <v>1</v>
      </c>
      <c r="B3087" s="177" t="s">
        <v>1178</v>
      </c>
      <c r="C3087" s="187"/>
      <c r="D3087" s="189"/>
    </row>
    <row r="3088" spans="1:4">
      <c r="A3088" s="2" t="s">
        <v>5</v>
      </c>
      <c r="B3088" s="177" t="s">
        <v>1179</v>
      </c>
      <c r="C3088" s="187"/>
      <c r="D3088" s="189"/>
    </row>
    <row r="3089" spans="1:4" ht="30">
      <c r="A3089" s="74" t="s">
        <v>191</v>
      </c>
      <c r="B3089" s="29"/>
      <c r="C3089" s="172" t="s">
        <v>2927</v>
      </c>
      <c r="D3089" s="82" t="s">
        <v>2928</v>
      </c>
    </row>
    <row r="3090" spans="1:4">
      <c r="A3090" s="2" t="s">
        <v>0</v>
      </c>
      <c r="B3090" s="177" t="s">
        <v>396</v>
      </c>
      <c r="C3090" s="190" t="s">
        <v>2934</v>
      </c>
      <c r="D3090" s="191" t="s">
        <v>2931</v>
      </c>
    </row>
    <row r="3091" spans="1:4">
      <c r="A3091" s="2" t="s">
        <v>2</v>
      </c>
      <c r="B3091" s="177" t="s">
        <v>1177</v>
      </c>
      <c r="C3091" s="190"/>
      <c r="D3091" s="191"/>
    </row>
    <row r="3092" spans="1:4" ht="26.25">
      <c r="A3092" s="2" t="s">
        <v>3</v>
      </c>
      <c r="B3092" s="177" t="s">
        <v>1178</v>
      </c>
      <c r="C3092" s="190"/>
      <c r="D3092" s="174">
        <v>2</v>
      </c>
    </row>
    <row r="3093" spans="1:4" ht="26.25">
      <c r="A3093" s="8" t="s">
        <v>172</v>
      </c>
      <c r="B3093" s="177" t="s">
        <v>303</v>
      </c>
      <c r="C3093" s="77"/>
      <c r="D3093" s="80"/>
    </row>
    <row r="3094" spans="1:4" ht="27" thickBot="1">
      <c r="A3094" s="9" t="s">
        <v>173</v>
      </c>
      <c r="B3094" s="16"/>
      <c r="C3094" s="81"/>
      <c r="D3094" s="79"/>
    </row>
    <row r="3095" spans="1:4" ht="15.75" thickBot="1"/>
    <row r="3096" spans="1:4" ht="56.25">
      <c r="A3096" s="1" t="s">
        <v>3160</v>
      </c>
      <c r="B3096" s="22"/>
      <c r="C3096" s="186" t="s">
        <v>189</v>
      </c>
      <c r="D3096" s="188" t="s">
        <v>190</v>
      </c>
    </row>
    <row r="3097" spans="1:4" ht="30">
      <c r="A3097" s="2" t="s">
        <v>0</v>
      </c>
      <c r="B3097" s="177" t="s">
        <v>1180</v>
      </c>
      <c r="C3097" s="187"/>
      <c r="D3097" s="189"/>
    </row>
    <row r="3098" spans="1:4" ht="27" customHeight="1">
      <c r="A3098" s="2" t="s">
        <v>2</v>
      </c>
      <c r="B3098" s="177" t="s">
        <v>1181</v>
      </c>
      <c r="C3098" s="187"/>
      <c r="D3098" s="189"/>
    </row>
    <row r="3099" spans="1:4" ht="15" customHeight="1">
      <c r="A3099" s="2" t="s">
        <v>1</v>
      </c>
      <c r="B3099" s="177" t="s">
        <v>1182</v>
      </c>
      <c r="C3099" s="187"/>
      <c r="D3099" s="189"/>
    </row>
    <row r="3100" spans="1:4" ht="15.75" customHeight="1">
      <c r="A3100" s="2" t="s">
        <v>5</v>
      </c>
      <c r="B3100" s="177" t="s">
        <v>1183</v>
      </c>
      <c r="C3100" s="187"/>
      <c r="D3100" s="189"/>
    </row>
    <row r="3101" spans="1:4" ht="25.5" customHeight="1">
      <c r="A3101" s="74" t="s">
        <v>191</v>
      </c>
      <c r="B3101" s="29"/>
      <c r="C3101" s="172" t="s">
        <v>2927</v>
      </c>
      <c r="D3101" s="82" t="s">
        <v>2928</v>
      </c>
    </row>
    <row r="3102" spans="1:4" ht="30">
      <c r="A3102" s="2" t="s">
        <v>0</v>
      </c>
      <c r="B3102" s="177" t="s">
        <v>1184</v>
      </c>
      <c r="C3102" s="190" t="s">
        <v>2934</v>
      </c>
      <c r="D3102" s="191" t="s">
        <v>2931</v>
      </c>
    </row>
    <row r="3103" spans="1:4">
      <c r="A3103" s="2" t="s">
        <v>2</v>
      </c>
      <c r="B3103" s="177" t="s">
        <v>1185</v>
      </c>
      <c r="C3103" s="190"/>
      <c r="D3103" s="191"/>
    </row>
    <row r="3104" spans="1:4" ht="26.25">
      <c r="A3104" s="2" t="s">
        <v>3</v>
      </c>
      <c r="B3104" s="177" t="s">
        <v>1186</v>
      </c>
      <c r="C3104" s="190"/>
      <c r="D3104" s="174">
        <v>2</v>
      </c>
    </row>
    <row r="3105" spans="1:4" ht="26.25">
      <c r="A3105" s="8" t="s">
        <v>172</v>
      </c>
      <c r="B3105" s="177" t="s">
        <v>303</v>
      </c>
      <c r="C3105" s="77"/>
      <c r="D3105" s="80"/>
    </row>
    <row r="3106" spans="1:4" ht="27" thickBot="1">
      <c r="A3106" s="9" t="s">
        <v>173</v>
      </c>
      <c r="B3106" s="16"/>
      <c r="C3106" s="81"/>
      <c r="D3106" s="79"/>
    </row>
    <row r="3107" spans="1:4" ht="15.75" thickBot="1"/>
    <row r="3108" spans="1:4" ht="56.25">
      <c r="A3108" s="1" t="s">
        <v>3161</v>
      </c>
      <c r="B3108" s="22"/>
      <c r="C3108" s="186" t="s">
        <v>189</v>
      </c>
      <c r="D3108" s="188" t="s">
        <v>190</v>
      </c>
    </row>
    <row r="3109" spans="1:4" ht="15" customHeight="1">
      <c r="A3109" s="2" t="s">
        <v>0</v>
      </c>
      <c r="B3109" s="177" t="s">
        <v>1187</v>
      </c>
      <c r="C3109" s="187"/>
      <c r="D3109" s="189"/>
    </row>
    <row r="3110" spans="1:4" ht="30">
      <c r="A3110" s="2" t="s">
        <v>2</v>
      </c>
      <c r="B3110" s="177" t="s">
        <v>1188</v>
      </c>
      <c r="C3110" s="187"/>
      <c r="D3110" s="189"/>
    </row>
    <row r="3111" spans="1:4" ht="15" customHeight="1">
      <c r="A3111" s="2" t="s">
        <v>1</v>
      </c>
      <c r="B3111" s="177" t="s">
        <v>1189</v>
      </c>
      <c r="C3111" s="187"/>
      <c r="D3111" s="189"/>
    </row>
    <row r="3112" spans="1:4" ht="15.75" customHeight="1">
      <c r="A3112" s="2" t="s">
        <v>5</v>
      </c>
      <c r="B3112" s="177" t="s">
        <v>1190</v>
      </c>
      <c r="C3112" s="187"/>
      <c r="D3112" s="189"/>
    </row>
    <row r="3113" spans="1:4" ht="30.75" customHeight="1">
      <c r="A3113" s="74" t="s">
        <v>191</v>
      </c>
      <c r="B3113" s="29"/>
      <c r="C3113" s="172" t="s">
        <v>2927</v>
      </c>
      <c r="D3113" s="82" t="s">
        <v>2928</v>
      </c>
    </row>
    <row r="3114" spans="1:4">
      <c r="A3114" s="2" t="s">
        <v>0</v>
      </c>
      <c r="B3114" s="177" t="s">
        <v>1187</v>
      </c>
      <c r="C3114" s="190" t="s">
        <v>2934</v>
      </c>
      <c r="D3114" s="191" t="s">
        <v>2931</v>
      </c>
    </row>
    <row r="3115" spans="1:4">
      <c r="A3115" s="2" t="s">
        <v>2</v>
      </c>
      <c r="B3115" s="177" t="s">
        <v>1191</v>
      </c>
      <c r="C3115" s="190"/>
      <c r="D3115" s="191"/>
    </row>
    <row r="3116" spans="1:4" ht="26.25">
      <c r="A3116" s="2" t="s">
        <v>3</v>
      </c>
      <c r="B3116" s="177" t="s">
        <v>1192</v>
      </c>
      <c r="C3116" s="190"/>
      <c r="D3116" s="174">
        <v>1</v>
      </c>
    </row>
    <row r="3117" spans="1:4" ht="26.25">
      <c r="A3117" s="8" t="s">
        <v>172</v>
      </c>
      <c r="B3117" s="177" t="s">
        <v>303</v>
      </c>
      <c r="C3117" s="77"/>
      <c r="D3117" s="80"/>
    </row>
    <row r="3118" spans="1:4" ht="27" thickBot="1">
      <c r="A3118" s="9" t="s">
        <v>173</v>
      </c>
      <c r="B3118" s="16"/>
      <c r="C3118" s="81"/>
      <c r="D3118" s="79"/>
    </row>
    <row r="3119" spans="1:4" ht="15.75" thickBot="1"/>
    <row r="3120" spans="1:4" ht="56.25">
      <c r="A3120" s="1" t="s">
        <v>3162</v>
      </c>
      <c r="B3120" s="22"/>
      <c r="C3120" s="186" t="s">
        <v>189</v>
      </c>
      <c r="D3120" s="188" t="s">
        <v>190</v>
      </c>
    </row>
    <row r="3121" spans="1:4" ht="45">
      <c r="A3121" s="2" t="s">
        <v>0</v>
      </c>
      <c r="B3121" s="177" t="s">
        <v>1196</v>
      </c>
      <c r="C3121" s="187"/>
      <c r="D3121" s="189"/>
    </row>
    <row r="3122" spans="1:4" ht="24.75" customHeight="1">
      <c r="A3122" s="2" t="s">
        <v>2</v>
      </c>
      <c r="B3122" s="177" t="s">
        <v>1169</v>
      </c>
      <c r="C3122" s="187"/>
      <c r="D3122" s="189"/>
    </row>
    <row r="3123" spans="1:4" ht="15" customHeight="1">
      <c r="A3123" s="2" t="s">
        <v>1</v>
      </c>
      <c r="B3123" s="177" t="s">
        <v>1197</v>
      </c>
      <c r="C3123" s="187"/>
      <c r="D3123" s="189"/>
    </row>
    <row r="3124" spans="1:4" ht="15.75" customHeight="1">
      <c r="A3124" s="2" t="s">
        <v>5</v>
      </c>
      <c r="B3124" s="177" t="s">
        <v>1198</v>
      </c>
      <c r="C3124" s="187"/>
      <c r="D3124" s="189"/>
    </row>
    <row r="3125" spans="1:4" ht="36" customHeight="1">
      <c r="A3125" s="74" t="s">
        <v>191</v>
      </c>
      <c r="B3125" s="29"/>
      <c r="C3125" s="172" t="s">
        <v>2927</v>
      </c>
      <c r="D3125" s="82" t="s">
        <v>2928</v>
      </c>
    </row>
    <row r="3126" spans="1:4" ht="45">
      <c r="A3126" s="2" t="s">
        <v>0</v>
      </c>
      <c r="B3126" s="177" t="s">
        <v>1199</v>
      </c>
      <c r="C3126" s="190" t="s">
        <v>2934</v>
      </c>
      <c r="D3126" s="191" t="s">
        <v>2931</v>
      </c>
    </row>
    <row r="3127" spans="1:4">
      <c r="A3127" s="2" t="s">
        <v>2</v>
      </c>
      <c r="B3127" s="177" t="s">
        <v>1170</v>
      </c>
      <c r="C3127" s="190"/>
      <c r="D3127" s="191"/>
    </row>
    <row r="3128" spans="1:4" ht="26.25">
      <c r="A3128" s="2" t="s">
        <v>3</v>
      </c>
      <c r="B3128" s="177" t="s">
        <v>1200</v>
      </c>
      <c r="C3128" s="190"/>
      <c r="D3128" s="174">
        <v>1</v>
      </c>
    </row>
    <row r="3129" spans="1:4" ht="26.25">
      <c r="A3129" s="8" t="s">
        <v>172</v>
      </c>
      <c r="B3129" s="177" t="s">
        <v>303</v>
      </c>
      <c r="C3129" s="77"/>
      <c r="D3129" s="80"/>
    </row>
    <row r="3130" spans="1:4" ht="27" thickBot="1">
      <c r="A3130" s="9" t="s">
        <v>173</v>
      </c>
      <c r="B3130" s="16"/>
      <c r="C3130" s="81"/>
      <c r="D3130" s="79"/>
    </row>
    <row r="3131" spans="1:4" ht="15.75" thickBot="1"/>
    <row r="3132" spans="1:4" ht="56.25">
      <c r="A3132" s="1" t="s">
        <v>3163</v>
      </c>
      <c r="B3132" s="22"/>
      <c r="C3132" s="186" t="s">
        <v>189</v>
      </c>
      <c r="D3132" s="188" t="s">
        <v>190</v>
      </c>
    </row>
    <row r="3133" spans="1:4" ht="45">
      <c r="A3133" s="2" t="s">
        <v>0</v>
      </c>
      <c r="B3133" s="177" t="s">
        <v>1201</v>
      </c>
      <c r="C3133" s="187"/>
      <c r="D3133" s="189"/>
    </row>
    <row r="3134" spans="1:4" ht="29.25" customHeight="1">
      <c r="A3134" s="2" t="s">
        <v>2</v>
      </c>
      <c r="B3134" s="177" t="s">
        <v>1202</v>
      </c>
      <c r="C3134" s="187"/>
      <c r="D3134" s="189"/>
    </row>
    <row r="3135" spans="1:4" ht="15" customHeight="1">
      <c r="A3135" s="2" t="s">
        <v>1</v>
      </c>
      <c r="B3135" s="177" t="s">
        <v>1203</v>
      </c>
      <c r="C3135" s="187"/>
      <c r="D3135" s="189"/>
    </row>
    <row r="3136" spans="1:4" ht="15.75" customHeight="1">
      <c r="A3136" s="2" t="s">
        <v>5</v>
      </c>
      <c r="B3136" s="177" t="s">
        <v>1204</v>
      </c>
      <c r="C3136" s="187"/>
      <c r="D3136" s="189"/>
    </row>
    <row r="3137" spans="1:4" ht="36.75" customHeight="1">
      <c r="A3137" s="74" t="s">
        <v>191</v>
      </c>
      <c r="B3137" s="29"/>
      <c r="C3137" s="172" t="s">
        <v>2927</v>
      </c>
      <c r="D3137" s="82" t="s">
        <v>2928</v>
      </c>
    </row>
    <row r="3138" spans="1:4" ht="30">
      <c r="A3138" s="2" t="s">
        <v>0</v>
      </c>
      <c r="B3138" s="177" t="s">
        <v>1205</v>
      </c>
      <c r="C3138" s="190" t="s">
        <v>2934</v>
      </c>
      <c r="D3138" s="191" t="s">
        <v>2931</v>
      </c>
    </row>
    <row r="3139" spans="1:4">
      <c r="A3139" s="2" t="s">
        <v>2</v>
      </c>
      <c r="B3139" s="177" t="s">
        <v>1206</v>
      </c>
      <c r="C3139" s="190"/>
      <c r="D3139" s="191"/>
    </row>
    <row r="3140" spans="1:4" ht="23.25" customHeight="1">
      <c r="A3140" s="2" t="s">
        <v>3</v>
      </c>
      <c r="B3140" s="177" t="s">
        <v>1207</v>
      </c>
      <c r="C3140" s="190"/>
      <c r="D3140" s="174">
        <v>1</v>
      </c>
    </row>
    <row r="3141" spans="1:4" ht="18.75" customHeight="1">
      <c r="A3141" s="8" t="s">
        <v>172</v>
      </c>
      <c r="B3141" s="177" t="s">
        <v>303</v>
      </c>
      <c r="C3141" s="77"/>
      <c r="D3141" s="80"/>
    </row>
    <row r="3142" spans="1:4" ht="18" customHeight="1" thickBot="1">
      <c r="A3142" s="9" t="s">
        <v>173</v>
      </c>
      <c r="B3142" s="16"/>
      <c r="C3142" s="81"/>
      <c r="D3142" s="79"/>
    </row>
    <row r="3143" spans="1:4" ht="15.75" thickBot="1"/>
    <row r="3144" spans="1:4" ht="56.25">
      <c r="A3144" s="1" t="s">
        <v>3164</v>
      </c>
      <c r="B3144" s="22"/>
      <c r="C3144" s="186" t="s">
        <v>189</v>
      </c>
      <c r="D3144" s="188" t="s">
        <v>190</v>
      </c>
    </row>
    <row r="3145" spans="1:4" ht="30">
      <c r="A3145" s="2" t="s">
        <v>0</v>
      </c>
      <c r="B3145" s="177" t="s">
        <v>1208</v>
      </c>
      <c r="C3145" s="187"/>
      <c r="D3145" s="189"/>
    </row>
    <row r="3146" spans="1:4" ht="23.25" customHeight="1">
      <c r="A3146" s="2" t="s">
        <v>2</v>
      </c>
      <c r="B3146" s="177" t="s">
        <v>1209</v>
      </c>
      <c r="C3146" s="187"/>
      <c r="D3146" s="189"/>
    </row>
    <row r="3147" spans="1:4" ht="15" customHeight="1">
      <c r="A3147" s="2" t="s">
        <v>1</v>
      </c>
      <c r="B3147" s="177" t="s">
        <v>1210</v>
      </c>
      <c r="C3147" s="187"/>
      <c r="D3147" s="189"/>
    </row>
    <row r="3148" spans="1:4" ht="15.75" customHeight="1">
      <c r="A3148" s="2" t="s">
        <v>5</v>
      </c>
      <c r="B3148" s="177" t="s">
        <v>1211</v>
      </c>
      <c r="C3148" s="187"/>
      <c r="D3148" s="189"/>
    </row>
    <row r="3149" spans="1:4" ht="49.5" customHeight="1">
      <c r="A3149" s="74" t="s">
        <v>191</v>
      </c>
      <c r="B3149" s="29"/>
      <c r="C3149" s="172" t="s">
        <v>2927</v>
      </c>
      <c r="D3149" s="82" t="s">
        <v>2928</v>
      </c>
    </row>
    <row r="3150" spans="1:4">
      <c r="A3150" s="2" t="s">
        <v>0</v>
      </c>
      <c r="B3150" s="177" t="s">
        <v>1212</v>
      </c>
      <c r="C3150" s="190" t="s">
        <v>2934</v>
      </c>
      <c r="D3150" s="191" t="s">
        <v>2931</v>
      </c>
    </row>
    <row r="3151" spans="1:4" ht="30">
      <c r="A3151" s="2" t="s">
        <v>2</v>
      </c>
      <c r="B3151" s="177" t="s">
        <v>1213</v>
      </c>
      <c r="C3151" s="190"/>
      <c r="D3151" s="191"/>
    </row>
    <row r="3152" spans="1:4" ht="26.25">
      <c r="A3152" s="2" t="s">
        <v>3</v>
      </c>
      <c r="B3152" s="177" t="s">
        <v>1210</v>
      </c>
      <c r="C3152" s="190"/>
      <c r="D3152" s="174">
        <v>1</v>
      </c>
    </row>
    <row r="3153" spans="1:4" ht="26.25">
      <c r="A3153" s="8" t="s">
        <v>172</v>
      </c>
      <c r="B3153" s="177" t="s">
        <v>303</v>
      </c>
      <c r="C3153" s="77"/>
      <c r="D3153" s="80"/>
    </row>
    <row r="3154" spans="1:4" ht="27" thickBot="1">
      <c r="A3154" s="9" t="s">
        <v>173</v>
      </c>
      <c r="B3154" s="16"/>
      <c r="C3154" s="81"/>
      <c r="D3154" s="79"/>
    </row>
    <row r="3155" spans="1:4" ht="15.75" thickBot="1"/>
    <row r="3156" spans="1:4" ht="56.25">
      <c r="A3156" s="1" t="s">
        <v>3165</v>
      </c>
      <c r="B3156" s="22"/>
      <c r="C3156" s="186" t="s">
        <v>189</v>
      </c>
      <c r="D3156" s="188" t="s">
        <v>190</v>
      </c>
    </row>
    <row r="3157" spans="1:4" ht="42.75" customHeight="1">
      <c r="A3157" s="2" t="s">
        <v>0</v>
      </c>
      <c r="B3157" s="177" t="s">
        <v>1214</v>
      </c>
      <c r="C3157" s="187"/>
      <c r="D3157" s="189"/>
    </row>
    <row r="3158" spans="1:4" ht="27.75" customHeight="1">
      <c r="A3158" s="2" t="s">
        <v>2</v>
      </c>
      <c r="B3158" s="177" t="s">
        <v>1215</v>
      </c>
      <c r="C3158" s="187"/>
      <c r="D3158" s="189"/>
    </row>
    <row r="3159" spans="1:4" ht="15" customHeight="1">
      <c r="A3159" s="2" t="s">
        <v>1</v>
      </c>
      <c r="B3159" s="177" t="s">
        <v>1216</v>
      </c>
      <c r="C3159" s="187"/>
      <c r="D3159" s="189"/>
    </row>
    <row r="3160" spans="1:4" ht="15.75" customHeight="1">
      <c r="A3160" s="2" t="s">
        <v>5</v>
      </c>
      <c r="B3160" s="177" t="s">
        <v>1217</v>
      </c>
      <c r="C3160" s="187"/>
      <c r="D3160" s="189"/>
    </row>
    <row r="3161" spans="1:4" ht="30" customHeight="1">
      <c r="A3161" s="74" t="s">
        <v>191</v>
      </c>
      <c r="B3161" s="29"/>
      <c r="C3161" s="172" t="s">
        <v>2927</v>
      </c>
      <c r="D3161" s="82" t="s">
        <v>2928</v>
      </c>
    </row>
    <row r="3162" spans="1:4" ht="45">
      <c r="A3162" s="2" t="s">
        <v>0</v>
      </c>
      <c r="B3162" s="177" t="s">
        <v>1214</v>
      </c>
      <c r="C3162" s="190" t="s">
        <v>2934</v>
      </c>
      <c r="D3162" s="191" t="s">
        <v>2931</v>
      </c>
    </row>
    <row r="3163" spans="1:4">
      <c r="A3163" s="2" t="s">
        <v>2</v>
      </c>
      <c r="B3163" s="177" t="s">
        <v>1218</v>
      </c>
      <c r="C3163" s="190"/>
      <c r="D3163" s="191"/>
    </row>
    <row r="3164" spans="1:4" ht="26.25">
      <c r="A3164" s="2" t="s">
        <v>3</v>
      </c>
      <c r="B3164" s="177" t="s">
        <v>1219</v>
      </c>
      <c r="C3164" s="190"/>
      <c r="D3164" s="174">
        <v>1</v>
      </c>
    </row>
    <row r="3165" spans="1:4" ht="26.25">
      <c r="A3165" s="8" t="s">
        <v>172</v>
      </c>
      <c r="B3165" s="177" t="s">
        <v>303</v>
      </c>
      <c r="C3165" s="77"/>
      <c r="D3165" s="80"/>
    </row>
    <row r="3166" spans="1:4" ht="27" thickBot="1">
      <c r="A3166" s="9" t="s">
        <v>173</v>
      </c>
      <c r="B3166" s="16"/>
      <c r="C3166" s="81"/>
      <c r="D3166" s="79"/>
    </row>
    <row r="3167" spans="1:4" ht="30">
      <c r="A3167" s="74" t="s">
        <v>198</v>
      </c>
      <c r="B3167" s="29"/>
      <c r="C3167" s="172" t="s">
        <v>2927</v>
      </c>
      <c r="D3167" s="82" t="s">
        <v>2928</v>
      </c>
    </row>
    <row r="3168" spans="1:4" ht="45">
      <c r="A3168" s="2" t="s">
        <v>0</v>
      </c>
      <c r="B3168" s="177" t="s">
        <v>2942</v>
      </c>
      <c r="C3168" s="190" t="s">
        <v>2934</v>
      </c>
      <c r="D3168" s="191" t="s">
        <v>2933</v>
      </c>
    </row>
    <row r="3169" spans="1:4" ht="15" customHeight="1">
      <c r="A3169" s="2" t="s">
        <v>2</v>
      </c>
      <c r="B3169" s="177" t="s">
        <v>2943</v>
      </c>
      <c r="C3169" s="190"/>
      <c r="D3169" s="191"/>
    </row>
    <row r="3170" spans="1:4" ht="22.5" customHeight="1">
      <c r="A3170" s="2" t="s">
        <v>3</v>
      </c>
      <c r="B3170" s="177" t="s">
        <v>2944</v>
      </c>
      <c r="C3170" s="190"/>
      <c r="D3170" s="174">
        <v>3</v>
      </c>
    </row>
    <row r="3171" spans="1:4" ht="15" customHeight="1">
      <c r="A3171" s="8" t="s">
        <v>172</v>
      </c>
      <c r="B3171" s="177" t="s">
        <v>2939</v>
      </c>
      <c r="C3171" s="77"/>
      <c r="D3171" s="80"/>
    </row>
    <row r="3172" spans="1:4" ht="15.75" customHeight="1" thickBot="1">
      <c r="A3172" s="9" t="s">
        <v>173</v>
      </c>
      <c r="B3172" s="125" t="s">
        <v>3739</v>
      </c>
      <c r="C3172" s="81"/>
      <c r="D3172" s="79"/>
    </row>
    <row r="3173" spans="1:4" ht="30">
      <c r="A3173" s="74" t="s">
        <v>220</v>
      </c>
      <c r="B3173" s="29"/>
      <c r="C3173" s="172" t="s">
        <v>2927</v>
      </c>
      <c r="D3173" s="82" t="s">
        <v>2928</v>
      </c>
    </row>
    <row r="3174" spans="1:4" ht="30">
      <c r="A3174" s="2" t="s">
        <v>0</v>
      </c>
      <c r="B3174" s="158" t="s">
        <v>3781</v>
      </c>
      <c r="C3174" s="190" t="s">
        <v>2934</v>
      </c>
      <c r="D3174" s="191" t="s">
        <v>2933</v>
      </c>
    </row>
    <row r="3175" spans="1:4" ht="32.25" customHeight="1">
      <c r="A3175" s="2" t="s">
        <v>2</v>
      </c>
      <c r="B3175" s="177" t="s">
        <v>3782</v>
      </c>
      <c r="C3175" s="190"/>
      <c r="D3175" s="191"/>
    </row>
    <row r="3176" spans="1:4" ht="36.75" customHeight="1">
      <c r="A3176" s="2" t="s">
        <v>3</v>
      </c>
      <c r="B3176" s="159">
        <v>530908253</v>
      </c>
      <c r="C3176" s="190"/>
      <c r="D3176" s="174">
        <v>1</v>
      </c>
    </row>
    <row r="3177" spans="1:4" ht="15.75" customHeight="1">
      <c r="A3177" s="8" t="s">
        <v>172</v>
      </c>
      <c r="B3177" s="177" t="s">
        <v>3783</v>
      </c>
      <c r="C3177" s="77"/>
      <c r="D3177" s="80"/>
    </row>
    <row r="3178" spans="1:4" ht="15.75" customHeight="1" thickBot="1">
      <c r="A3178" s="9" t="s">
        <v>173</v>
      </c>
      <c r="B3178" s="125"/>
      <c r="C3178" s="81"/>
      <c r="D3178" s="79"/>
    </row>
    <row r="3179" spans="1:4" ht="15.75" customHeight="1" thickBot="1">
      <c r="A3179" s="144"/>
      <c r="B3179" s="157"/>
      <c r="C3179" s="84"/>
      <c r="D3179" s="84"/>
    </row>
    <row r="3180" spans="1:4" ht="56.25">
      <c r="A3180" s="1" t="s">
        <v>3166</v>
      </c>
      <c r="B3180" s="22"/>
      <c r="C3180" s="186" t="s">
        <v>189</v>
      </c>
      <c r="D3180" s="188" t="s">
        <v>190</v>
      </c>
    </row>
    <row r="3181" spans="1:4" ht="75">
      <c r="A3181" s="2" t="s">
        <v>0</v>
      </c>
      <c r="B3181" s="177" t="s">
        <v>1220</v>
      </c>
      <c r="C3181" s="187"/>
      <c r="D3181" s="189"/>
    </row>
    <row r="3182" spans="1:4" ht="30">
      <c r="A3182" s="2" t="s">
        <v>2</v>
      </c>
      <c r="B3182" s="177" t="s">
        <v>1221</v>
      </c>
      <c r="C3182" s="187"/>
      <c r="D3182" s="189"/>
    </row>
    <row r="3183" spans="1:4">
      <c r="A3183" s="2" t="s">
        <v>1</v>
      </c>
      <c r="B3183" s="177" t="s">
        <v>1222</v>
      </c>
      <c r="C3183" s="187"/>
      <c r="D3183" s="189"/>
    </row>
    <row r="3184" spans="1:4">
      <c r="A3184" s="2" t="s">
        <v>5</v>
      </c>
      <c r="B3184" s="177" t="s">
        <v>1223</v>
      </c>
      <c r="C3184" s="187"/>
      <c r="D3184" s="189"/>
    </row>
    <row r="3185" spans="1:4" ht="30">
      <c r="A3185" s="74" t="s">
        <v>191</v>
      </c>
      <c r="B3185" s="29"/>
      <c r="C3185" s="172" t="s">
        <v>2927</v>
      </c>
      <c r="D3185" s="82" t="s">
        <v>2928</v>
      </c>
    </row>
    <row r="3186" spans="1:4" ht="15" customHeight="1">
      <c r="A3186" s="2" t="s">
        <v>0</v>
      </c>
      <c r="B3186" s="176" t="s">
        <v>1224</v>
      </c>
      <c r="C3186" s="190" t="s">
        <v>2934</v>
      </c>
      <c r="D3186" s="191" t="s">
        <v>2931</v>
      </c>
    </row>
    <row r="3187" spans="1:4" ht="15" customHeight="1">
      <c r="A3187" s="2" t="s">
        <v>2</v>
      </c>
      <c r="B3187" s="177" t="s">
        <v>1225</v>
      </c>
      <c r="C3187" s="190"/>
      <c r="D3187" s="191"/>
    </row>
    <row r="3188" spans="1:4" ht="24.75" customHeight="1">
      <c r="A3188" s="2" t="s">
        <v>3</v>
      </c>
      <c r="B3188" s="177" t="s">
        <v>1226</v>
      </c>
      <c r="C3188" s="190"/>
      <c r="D3188" s="174">
        <v>1</v>
      </c>
    </row>
    <row r="3189" spans="1:4" ht="15" customHeight="1">
      <c r="A3189" s="8" t="s">
        <v>172</v>
      </c>
      <c r="B3189" s="177" t="s">
        <v>303</v>
      </c>
      <c r="C3189" s="77"/>
      <c r="D3189" s="80"/>
    </row>
    <row r="3190" spans="1:4" ht="15.75" customHeight="1" thickBot="1">
      <c r="A3190" s="9" t="s">
        <v>173</v>
      </c>
      <c r="B3190" s="16"/>
      <c r="C3190" s="81"/>
      <c r="D3190" s="79"/>
    </row>
    <row r="3191" spans="1:4" ht="24" customHeight="1" thickBot="1"/>
    <row r="3192" spans="1:4" ht="56.25">
      <c r="A3192" s="1" t="s">
        <v>3167</v>
      </c>
      <c r="B3192" s="22"/>
      <c r="C3192" s="186" t="s">
        <v>189</v>
      </c>
      <c r="D3192" s="188" t="s">
        <v>190</v>
      </c>
    </row>
    <row r="3193" spans="1:4">
      <c r="A3193" s="2" t="s">
        <v>0</v>
      </c>
      <c r="B3193" s="177" t="s">
        <v>1227</v>
      </c>
      <c r="C3193" s="187"/>
      <c r="D3193" s="189"/>
    </row>
    <row r="3194" spans="1:4" ht="30">
      <c r="A3194" s="2" t="s">
        <v>2</v>
      </c>
      <c r="B3194" s="177" t="s">
        <v>1228</v>
      </c>
      <c r="C3194" s="187"/>
      <c r="D3194" s="189"/>
    </row>
    <row r="3195" spans="1:4">
      <c r="A3195" s="2" t="s">
        <v>1</v>
      </c>
      <c r="B3195" s="177" t="s">
        <v>1229</v>
      </c>
      <c r="C3195" s="187"/>
      <c r="D3195" s="189"/>
    </row>
    <row r="3196" spans="1:4">
      <c r="A3196" s="2" t="s">
        <v>5</v>
      </c>
      <c r="B3196" s="177" t="s">
        <v>1230</v>
      </c>
      <c r="C3196" s="187"/>
      <c r="D3196" s="189"/>
    </row>
    <row r="3197" spans="1:4" ht="30">
      <c r="A3197" s="74" t="s">
        <v>191</v>
      </c>
      <c r="B3197" s="29"/>
      <c r="C3197" s="172" t="s">
        <v>2927</v>
      </c>
      <c r="D3197" s="82" t="s">
        <v>2928</v>
      </c>
    </row>
    <row r="3198" spans="1:4" ht="15" customHeight="1">
      <c r="A3198" s="2" t="s">
        <v>0</v>
      </c>
      <c r="B3198" s="177" t="s">
        <v>396</v>
      </c>
      <c r="C3198" s="190" t="s">
        <v>2934</v>
      </c>
      <c r="D3198" s="191" t="s">
        <v>2931</v>
      </c>
    </row>
    <row r="3199" spans="1:4">
      <c r="A3199" s="2" t="s">
        <v>2</v>
      </c>
      <c r="B3199" s="177" t="s">
        <v>1231</v>
      </c>
      <c r="C3199" s="190"/>
      <c r="D3199" s="191"/>
    </row>
    <row r="3200" spans="1:4" ht="22.5" customHeight="1">
      <c r="A3200" s="2" t="s">
        <v>3</v>
      </c>
      <c r="B3200" s="177" t="s">
        <v>1232</v>
      </c>
      <c r="C3200" s="190"/>
      <c r="D3200" s="174">
        <v>1</v>
      </c>
    </row>
    <row r="3201" spans="1:4" ht="15" customHeight="1">
      <c r="A3201" s="8" t="s">
        <v>172</v>
      </c>
      <c r="B3201" s="177" t="s">
        <v>303</v>
      </c>
      <c r="C3201" s="77"/>
      <c r="D3201" s="80"/>
    </row>
    <row r="3202" spans="1:4" ht="15.75" customHeight="1" thickBot="1">
      <c r="A3202" s="9" t="s">
        <v>173</v>
      </c>
      <c r="B3202" s="16"/>
      <c r="C3202" s="81"/>
      <c r="D3202" s="79"/>
    </row>
    <row r="3203" spans="1:4" ht="14.25" customHeight="1" thickBot="1"/>
    <row r="3204" spans="1:4" ht="56.25">
      <c r="A3204" s="1" t="s">
        <v>3168</v>
      </c>
      <c r="B3204" s="22"/>
      <c r="C3204" s="186" t="s">
        <v>189</v>
      </c>
      <c r="D3204" s="188" t="s">
        <v>190</v>
      </c>
    </row>
    <row r="3205" spans="1:4">
      <c r="A3205" s="2" t="s">
        <v>0</v>
      </c>
      <c r="B3205" s="177" t="s">
        <v>1233</v>
      </c>
      <c r="C3205" s="187"/>
      <c r="D3205" s="189"/>
    </row>
    <row r="3206" spans="1:4">
      <c r="A3206" s="2" t="s">
        <v>2</v>
      </c>
      <c r="B3206" s="177" t="s">
        <v>1234</v>
      </c>
      <c r="C3206" s="187"/>
      <c r="D3206" s="189"/>
    </row>
    <row r="3207" spans="1:4">
      <c r="A3207" s="2" t="s">
        <v>1</v>
      </c>
      <c r="B3207" s="177" t="s">
        <v>1235</v>
      </c>
      <c r="C3207" s="187"/>
      <c r="D3207" s="189"/>
    </row>
    <row r="3208" spans="1:4">
      <c r="A3208" s="2" t="s">
        <v>5</v>
      </c>
      <c r="B3208" s="177" t="s">
        <v>1236</v>
      </c>
      <c r="C3208" s="187"/>
      <c r="D3208" s="189"/>
    </row>
    <row r="3209" spans="1:4" ht="30">
      <c r="A3209" s="74" t="s">
        <v>191</v>
      </c>
      <c r="B3209" s="29"/>
      <c r="C3209" s="172" t="s">
        <v>2927</v>
      </c>
      <c r="D3209" s="82" t="s">
        <v>2928</v>
      </c>
    </row>
    <row r="3210" spans="1:4" ht="30">
      <c r="A3210" s="2" t="s">
        <v>0</v>
      </c>
      <c r="B3210" s="177" t="s">
        <v>1237</v>
      </c>
      <c r="C3210" s="190" t="s">
        <v>2934</v>
      </c>
      <c r="D3210" s="191" t="s">
        <v>2931</v>
      </c>
    </row>
    <row r="3211" spans="1:4" ht="15" customHeight="1">
      <c r="A3211" s="2" t="s">
        <v>2</v>
      </c>
      <c r="B3211" s="177" t="s">
        <v>1238</v>
      </c>
      <c r="C3211" s="190"/>
      <c r="D3211" s="191"/>
    </row>
    <row r="3212" spans="1:4" ht="27" customHeight="1">
      <c r="A3212" s="2" t="s">
        <v>3</v>
      </c>
      <c r="B3212" s="177" t="s">
        <v>1239</v>
      </c>
      <c r="C3212" s="190"/>
      <c r="D3212" s="174">
        <v>1</v>
      </c>
    </row>
    <row r="3213" spans="1:4" ht="15" customHeight="1">
      <c r="A3213" s="8" t="s">
        <v>172</v>
      </c>
      <c r="B3213" s="177" t="s">
        <v>303</v>
      </c>
      <c r="C3213" s="77"/>
      <c r="D3213" s="80"/>
    </row>
    <row r="3214" spans="1:4" ht="15.75" customHeight="1" thickBot="1">
      <c r="A3214" s="9" t="s">
        <v>173</v>
      </c>
      <c r="B3214" s="16"/>
      <c r="C3214" s="81"/>
      <c r="D3214" s="79"/>
    </row>
    <row r="3215" spans="1:4" ht="21.75" customHeight="1" thickBot="1"/>
    <row r="3216" spans="1:4" ht="56.25">
      <c r="A3216" s="1" t="s">
        <v>3169</v>
      </c>
      <c r="B3216" s="22"/>
      <c r="C3216" s="186" t="s">
        <v>189</v>
      </c>
      <c r="D3216" s="188" t="s">
        <v>190</v>
      </c>
    </row>
    <row r="3217" spans="1:4" ht="45">
      <c r="A3217" s="2" t="s">
        <v>0</v>
      </c>
      <c r="B3217" s="177" t="s">
        <v>1240</v>
      </c>
      <c r="C3217" s="187"/>
      <c r="D3217" s="189"/>
    </row>
    <row r="3218" spans="1:4">
      <c r="A3218" s="2" t="s">
        <v>2</v>
      </c>
      <c r="B3218" s="177" t="s">
        <v>1241</v>
      </c>
      <c r="C3218" s="187"/>
      <c r="D3218" s="189"/>
    </row>
    <row r="3219" spans="1:4">
      <c r="A3219" s="2" t="s">
        <v>1</v>
      </c>
      <c r="B3219" s="177" t="s">
        <v>1242</v>
      </c>
      <c r="C3219" s="187"/>
      <c r="D3219" s="189"/>
    </row>
    <row r="3220" spans="1:4">
      <c r="A3220" s="2" t="s">
        <v>5</v>
      </c>
      <c r="B3220" s="177" t="s">
        <v>1243</v>
      </c>
      <c r="C3220" s="187"/>
      <c r="D3220" s="189"/>
    </row>
    <row r="3221" spans="1:4" ht="30">
      <c r="A3221" s="74" t="s">
        <v>191</v>
      </c>
      <c r="B3221" s="29"/>
      <c r="C3221" s="172" t="s">
        <v>2927</v>
      </c>
      <c r="D3221" s="82" t="s">
        <v>2928</v>
      </c>
    </row>
    <row r="3222" spans="1:4">
      <c r="A3222" s="2" t="s">
        <v>0</v>
      </c>
      <c r="B3222" s="177" t="s">
        <v>396</v>
      </c>
      <c r="C3222" s="190" t="s">
        <v>2934</v>
      </c>
      <c r="D3222" s="191" t="s">
        <v>2931</v>
      </c>
    </row>
    <row r="3223" spans="1:4">
      <c r="A3223" s="2" t="s">
        <v>2</v>
      </c>
      <c r="B3223" s="177" t="s">
        <v>1244</v>
      </c>
      <c r="C3223" s="190"/>
      <c r="D3223" s="191"/>
    </row>
    <row r="3224" spans="1:4" ht="24.75" customHeight="1">
      <c r="A3224" s="2" t="s">
        <v>3</v>
      </c>
      <c r="B3224" s="177" t="s">
        <v>1242</v>
      </c>
      <c r="C3224" s="190"/>
      <c r="D3224" s="174">
        <v>1</v>
      </c>
    </row>
    <row r="3225" spans="1:4" ht="15" customHeight="1">
      <c r="A3225" s="8" t="s">
        <v>172</v>
      </c>
      <c r="B3225" s="177" t="s">
        <v>303</v>
      </c>
      <c r="C3225" s="77"/>
      <c r="D3225" s="80"/>
    </row>
    <row r="3226" spans="1:4" ht="15.75" customHeight="1" thickBot="1">
      <c r="A3226" s="9" t="s">
        <v>173</v>
      </c>
      <c r="B3226" s="16"/>
      <c r="C3226" s="81"/>
      <c r="D3226" s="79"/>
    </row>
    <row r="3227" spans="1:4" ht="23.25" customHeight="1" thickBot="1"/>
    <row r="3228" spans="1:4" ht="56.25">
      <c r="A3228" s="1" t="s">
        <v>3170</v>
      </c>
      <c r="B3228" s="22"/>
      <c r="C3228" s="186" t="s">
        <v>189</v>
      </c>
      <c r="D3228" s="188" t="s">
        <v>190</v>
      </c>
    </row>
    <row r="3229" spans="1:4" ht="60">
      <c r="A3229" s="2" t="s">
        <v>0</v>
      </c>
      <c r="B3229" s="177" t="s">
        <v>1245</v>
      </c>
      <c r="C3229" s="187"/>
      <c r="D3229" s="189"/>
    </row>
    <row r="3230" spans="1:4" ht="15" customHeight="1">
      <c r="A3230" s="2" t="s">
        <v>2</v>
      </c>
      <c r="B3230" s="177" t="s">
        <v>1246</v>
      </c>
      <c r="C3230" s="187"/>
      <c r="D3230" s="189"/>
    </row>
    <row r="3231" spans="1:4" ht="15" customHeight="1">
      <c r="A3231" s="2" t="s">
        <v>1</v>
      </c>
      <c r="B3231" s="177" t="s">
        <v>1247</v>
      </c>
      <c r="C3231" s="187"/>
      <c r="D3231" s="189"/>
    </row>
    <row r="3232" spans="1:4" ht="15.75" customHeight="1">
      <c r="A3232" s="2" t="s">
        <v>5</v>
      </c>
      <c r="B3232" s="177" t="s">
        <v>1248</v>
      </c>
      <c r="C3232" s="187"/>
      <c r="D3232" s="189"/>
    </row>
    <row r="3233" spans="1:4" ht="30">
      <c r="A3233" s="74" t="s">
        <v>191</v>
      </c>
      <c r="B3233" s="29"/>
      <c r="C3233" s="172" t="s">
        <v>2927</v>
      </c>
      <c r="D3233" s="82" t="s">
        <v>2928</v>
      </c>
    </row>
    <row r="3234" spans="1:4">
      <c r="A3234" s="2" t="s">
        <v>0</v>
      </c>
      <c r="B3234" s="177" t="s">
        <v>1249</v>
      </c>
      <c r="C3234" s="190" t="s">
        <v>2934</v>
      </c>
      <c r="D3234" s="191" t="s">
        <v>2931</v>
      </c>
    </row>
    <row r="3235" spans="1:4" ht="15" customHeight="1">
      <c r="A3235" s="2" t="s">
        <v>2</v>
      </c>
      <c r="B3235" s="177" t="s">
        <v>1250</v>
      </c>
      <c r="C3235" s="190"/>
      <c r="D3235" s="191"/>
    </row>
    <row r="3236" spans="1:4" ht="24" customHeight="1">
      <c r="A3236" s="2" t="s">
        <v>3</v>
      </c>
      <c r="B3236" s="177" t="s">
        <v>1247</v>
      </c>
      <c r="C3236" s="190"/>
      <c r="D3236" s="174">
        <v>1</v>
      </c>
    </row>
    <row r="3237" spans="1:4" ht="15" customHeight="1">
      <c r="A3237" s="8" t="s">
        <v>172</v>
      </c>
      <c r="B3237" s="177" t="s">
        <v>303</v>
      </c>
      <c r="C3237" s="77"/>
      <c r="D3237" s="80"/>
    </row>
    <row r="3238" spans="1:4" ht="15.75" customHeight="1" thickBot="1">
      <c r="A3238" s="9" t="s">
        <v>173</v>
      </c>
      <c r="B3238" s="16"/>
      <c r="C3238" s="81"/>
      <c r="D3238" s="79"/>
    </row>
    <row r="3239" spans="1:4" ht="15.75" customHeight="1" thickBot="1"/>
    <row r="3240" spans="1:4" ht="56.25">
      <c r="A3240" s="1" t="s">
        <v>3171</v>
      </c>
      <c r="B3240" s="22"/>
      <c r="C3240" s="186" t="s">
        <v>189</v>
      </c>
      <c r="D3240" s="188" t="s">
        <v>190</v>
      </c>
    </row>
    <row r="3241" spans="1:4" ht="45">
      <c r="A3241" s="2" t="s">
        <v>0</v>
      </c>
      <c r="B3241" s="177" t="s">
        <v>1251</v>
      </c>
      <c r="C3241" s="187"/>
      <c r="D3241" s="189"/>
    </row>
    <row r="3242" spans="1:4">
      <c r="A3242" s="2" t="s">
        <v>2</v>
      </c>
      <c r="B3242" s="177" t="s">
        <v>1252</v>
      </c>
      <c r="C3242" s="187"/>
      <c r="D3242" s="189"/>
    </row>
    <row r="3243" spans="1:4" ht="15" customHeight="1">
      <c r="A3243" s="2" t="s">
        <v>1</v>
      </c>
      <c r="B3243" s="177" t="s">
        <v>1253</v>
      </c>
      <c r="C3243" s="187"/>
      <c r="D3243" s="189"/>
    </row>
    <row r="3244" spans="1:4" ht="15.75" customHeight="1">
      <c r="A3244" s="2" t="s">
        <v>5</v>
      </c>
      <c r="B3244" s="177" t="s">
        <v>1254</v>
      </c>
      <c r="C3244" s="187"/>
      <c r="D3244" s="189"/>
    </row>
    <row r="3245" spans="1:4" ht="30">
      <c r="A3245" s="74" t="s">
        <v>191</v>
      </c>
      <c r="B3245" s="29"/>
      <c r="C3245" s="172" t="s">
        <v>2927</v>
      </c>
      <c r="D3245" s="82" t="s">
        <v>2928</v>
      </c>
    </row>
    <row r="3246" spans="1:4" ht="15" customHeight="1">
      <c r="A3246" s="2" t="s">
        <v>0</v>
      </c>
      <c r="B3246" s="177" t="s">
        <v>1255</v>
      </c>
      <c r="C3246" s="190" t="s">
        <v>2934</v>
      </c>
      <c r="D3246" s="191" t="s">
        <v>2931</v>
      </c>
    </row>
    <row r="3247" spans="1:4" ht="15" customHeight="1">
      <c r="A3247" s="2" t="s">
        <v>2</v>
      </c>
      <c r="B3247" s="177" t="s">
        <v>1256</v>
      </c>
      <c r="C3247" s="190"/>
      <c r="D3247" s="191"/>
    </row>
    <row r="3248" spans="1:4" ht="28.5" customHeight="1">
      <c r="A3248" s="2" t="s">
        <v>3</v>
      </c>
      <c r="B3248" s="177" t="s">
        <v>1257</v>
      </c>
      <c r="C3248" s="190"/>
      <c r="D3248" s="174">
        <v>1</v>
      </c>
    </row>
    <row r="3249" spans="1:4" ht="15" customHeight="1">
      <c r="A3249" s="8" t="s">
        <v>172</v>
      </c>
      <c r="B3249" s="177" t="s">
        <v>303</v>
      </c>
      <c r="C3249" s="77"/>
      <c r="D3249" s="80"/>
    </row>
    <row r="3250" spans="1:4" ht="15.75" customHeight="1" thickBot="1">
      <c r="A3250" s="9" t="s">
        <v>173</v>
      </c>
      <c r="B3250" s="16"/>
      <c r="C3250" s="81"/>
      <c r="D3250" s="79"/>
    </row>
    <row r="3251" spans="1:4" ht="21" customHeight="1" thickBot="1"/>
    <row r="3252" spans="1:4" ht="56.25">
      <c r="A3252" s="1" t="s">
        <v>3172</v>
      </c>
      <c r="B3252" s="22"/>
      <c r="C3252" s="186" t="s">
        <v>189</v>
      </c>
      <c r="D3252" s="188" t="s">
        <v>190</v>
      </c>
    </row>
    <row r="3253" spans="1:4" ht="60">
      <c r="A3253" s="2" t="s">
        <v>0</v>
      </c>
      <c r="B3253" s="177" t="s">
        <v>1258</v>
      </c>
      <c r="C3253" s="187"/>
      <c r="D3253" s="189"/>
    </row>
    <row r="3254" spans="1:4" ht="30">
      <c r="A3254" s="2" t="s">
        <v>2</v>
      </c>
      <c r="B3254" s="177" t="s">
        <v>1259</v>
      </c>
      <c r="C3254" s="187"/>
      <c r="D3254" s="189"/>
    </row>
    <row r="3255" spans="1:4">
      <c r="A3255" s="2" t="s">
        <v>1</v>
      </c>
      <c r="B3255" s="177" t="s">
        <v>1260</v>
      </c>
      <c r="C3255" s="187"/>
      <c r="D3255" s="189"/>
    </row>
    <row r="3256" spans="1:4">
      <c r="A3256" s="2" t="s">
        <v>5</v>
      </c>
      <c r="B3256" s="177" t="s">
        <v>1261</v>
      </c>
      <c r="C3256" s="187"/>
      <c r="D3256" s="189"/>
    </row>
    <row r="3257" spans="1:4" ht="30">
      <c r="A3257" s="74" t="s">
        <v>191</v>
      </c>
      <c r="B3257" s="29"/>
      <c r="C3257" s="172" t="s">
        <v>2927</v>
      </c>
      <c r="D3257" s="82" t="s">
        <v>2928</v>
      </c>
    </row>
    <row r="3258" spans="1:4" ht="15" customHeight="1">
      <c r="A3258" s="2" t="s">
        <v>0</v>
      </c>
      <c r="B3258" s="177" t="s">
        <v>1258</v>
      </c>
      <c r="C3258" s="190" t="s">
        <v>2934</v>
      </c>
      <c r="D3258" s="191" t="s">
        <v>2931</v>
      </c>
    </row>
    <row r="3259" spans="1:4" ht="15" customHeight="1">
      <c r="A3259" s="2" t="s">
        <v>2</v>
      </c>
      <c r="B3259" s="177" t="s">
        <v>1262</v>
      </c>
      <c r="C3259" s="190"/>
      <c r="D3259" s="191"/>
    </row>
    <row r="3260" spans="1:4" ht="27" customHeight="1">
      <c r="A3260" s="2" t="s">
        <v>3</v>
      </c>
      <c r="B3260" s="177" t="s">
        <v>1263</v>
      </c>
      <c r="C3260" s="190"/>
      <c r="D3260" s="174">
        <v>3</v>
      </c>
    </row>
    <row r="3261" spans="1:4" ht="15" customHeight="1">
      <c r="A3261" s="8" t="s">
        <v>172</v>
      </c>
      <c r="B3261" s="177" t="s">
        <v>303</v>
      </c>
      <c r="C3261" s="77"/>
      <c r="D3261" s="80"/>
    </row>
    <row r="3262" spans="1:4" ht="15.75" customHeight="1" thickBot="1">
      <c r="A3262" s="9" t="s">
        <v>173</v>
      </c>
      <c r="B3262" s="16"/>
      <c r="C3262" s="81"/>
      <c r="D3262" s="79"/>
    </row>
    <row r="3263" spans="1:4" ht="17.25" customHeight="1" thickBot="1"/>
    <row r="3264" spans="1:4" ht="56.25">
      <c r="A3264" s="1" t="s">
        <v>3173</v>
      </c>
      <c r="B3264" s="22"/>
      <c r="C3264" s="186" t="s">
        <v>189</v>
      </c>
      <c r="D3264" s="188" t="s">
        <v>190</v>
      </c>
    </row>
    <row r="3265" spans="1:4" ht="30">
      <c r="A3265" s="2" t="s">
        <v>0</v>
      </c>
      <c r="B3265" s="177" t="s">
        <v>1264</v>
      </c>
      <c r="C3265" s="187"/>
      <c r="D3265" s="189"/>
    </row>
    <row r="3266" spans="1:4">
      <c r="A3266" s="2" t="s">
        <v>2</v>
      </c>
      <c r="B3266" s="177" t="s">
        <v>1265</v>
      </c>
      <c r="C3266" s="187"/>
      <c r="D3266" s="189"/>
    </row>
    <row r="3267" spans="1:4">
      <c r="A3267" s="2" t="s">
        <v>1</v>
      </c>
      <c r="B3267" s="177" t="s">
        <v>1266</v>
      </c>
      <c r="C3267" s="187"/>
      <c r="D3267" s="189"/>
    </row>
    <row r="3268" spans="1:4">
      <c r="A3268" s="2" t="s">
        <v>5</v>
      </c>
      <c r="B3268" s="177" t="s">
        <v>1267</v>
      </c>
      <c r="C3268" s="187"/>
      <c r="D3268" s="189"/>
    </row>
    <row r="3269" spans="1:4" ht="30">
      <c r="A3269" s="74" t="s">
        <v>191</v>
      </c>
      <c r="B3269" s="29"/>
      <c r="C3269" s="172" t="s">
        <v>2927</v>
      </c>
      <c r="D3269" s="82" t="s">
        <v>2928</v>
      </c>
    </row>
    <row r="3270" spans="1:4" ht="30">
      <c r="A3270" s="2" t="s">
        <v>0</v>
      </c>
      <c r="B3270" s="177" t="s">
        <v>1268</v>
      </c>
      <c r="C3270" s="190" t="s">
        <v>2934</v>
      </c>
      <c r="D3270" s="191" t="s">
        <v>2931</v>
      </c>
    </row>
    <row r="3271" spans="1:4" ht="15" customHeight="1">
      <c r="A3271" s="2" t="s">
        <v>2</v>
      </c>
      <c r="B3271" s="177" t="s">
        <v>1269</v>
      </c>
      <c r="C3271" s="190"/>
      <c r="D3271" s="191"/>
    </row>
    <row r="3272" spans="1:4" ht="24.75" customHeight="1">
      <c r="A3272" s="2" t="s">
        <v>3</v>
      </c>
      <c r="B3272" s="177" t="s">
        <v>1266</v>
      </c>
      <c r="C3272" s="190"/>
      <c r="D3272" s="174">
        <v>2</v>
      </c>
    </row>
    <row r="3273" spans="1:4" ht="15" customHeight="1">
      <c r="A3273" s="8" t="s">
        <v>172</v>
      </c>
      <c r="B3273" s="177" t="s">
        <v>303</v>
      </c>
      <c r="C3273" s="77"/>
      <c r="D3273" s="80"/>
    </row>
    <row r="3274" spans="1:4" ht="15.75" customHeight="1" thickBot="1">
      <c r="A3274" s="9" t="s">
        <v>173</v>
      </c>
      <c r="B3274" s="16"/>
      <c r="C3274" s="81"/>
      <c r="D3274" s="79"/>
    </row>
    <row r="3275" spans="1:4" ht="16.5" customHeight="1" thickBot="1"/>
    <row r="3276" spans="1:4" ht="56.25">
      <c r="A3276" s="1" t="s">
        <v>3174</v>
      </c>
      <c r="B3276" s="22"/>
      <c r="C3276" s="186" t="s">
        <v>189</v>
      </c>
      <c r="D3276" s="188" t="s">
        <v>190</v>
      </c>
    </row>
    <row r="3277" spans="1:4" ht="45">
      <c r="A3277" s="2" t="s">
        <v>0</v>
      </c>
      <c r="B3277" s="177" t="s">
        <v>1270</v>
      </c>
      <c r="C3277" s="187"/>
      <c r="D3277" s="189"/>
    </row>
    <row r="3278" spans="1:4" ht="30">
      <c r="A3278" s="2" t="s">
        <v>2</v>
      </c>
      <c r="B3278" s="177" t="s">
        <v>1271</v>
      </c>
      <c r="C3278" s="187"/>
      <c r="D3278" s="189"/>
    </row>
    <row r="3279" spans="1:4" ht="15" customHeight="1">
      <c r="A3279" s="2" t="s">
        <v>1</v>
      </c>
      <c r="B3279" s="177" t="s">
        <v>1272</v>
      </c>
      <c r="C3279" s="187"/>
      <c r="D3279" s="189"/>
    </row>
    <row r="3280" spans="1:4" ht="15.75" customHeight="1">
      <c r="A3280" s="2" t="s">
        <v>5</v>
      </c>
      <c r="B3280" s="177" t="s">
        <v>1273</v>
      </c>
      <c r="C3280" s="187"/>
      <c r="D3280" s="189"/>
    </row>
    <row r="3281" spans="1:4" ht="30">
      <c r="A3281" s="74" t="s">
        <v>191</v>
      </c>
      <c r="B3281" s="29"/>
      <c r="C3281" s="172" t="s">
        <v>2927</v>
      </c>
      <c r="D3281" s="82" t="s">
        <v>2928</v>
      </c>
    </row>
    <row r="3282" spans="1:4" ht="15" customHeight="1">
      <c r="A3282" s="2" t="s">
        <v>0</v>
      </c>
      <c r="B3282" s="177" t="s">
        <v>396</v>
      </c>
      <c r="C3282" s="190" t="s">
        <v>2934</v>
      </c>
      <c r="D3282" s="191" t="s">
        <v>2931</v>
      </c>
    </row>
    <row r="3283" spans="1:4" ht="15" customHeight="1">
      <c r="A3283" s="2" t="s">
        <v>2</v>
      </c>
      <c r="B3283" s="177" t="s">
        <v>1274</v>
      </c>
      <c r="C3283" s="190"/>
      <c r="D3283" s="191"/>
    </row>
    <row r="3284" spans="1:4" ht="24.75" customHeight="1">
      <c r="A3284" s="2" t="s">
        <v>3</v>
      </c>
      <c r="B3284" s="177" t="s">
        <v>1275</v>
      </c>
      <c r="C3284" s="190"/>
      <c r="D3284" s="174">
        <v>1</v>
      </c>
    </row>
    <row r="3285" spans="1:4" ht="24.75" customHeight="1">
      <c r="A3285" s="8" t="s">
        <v>172</v>
      </c>
      <c r="B3285" s="177" t="s">
        <v>303</v>
      </c>
      <c r="C3285" s="77"/>
      <c r="D3285" s="80"/>
    </row>
    <row r="3286" spans="1:4" ht="15.75" customHeight="1" thickBot="1">
      <c r="A3286" s="9" t="s">
        <v>173</v>
      </c>
      <c r="B3286" s="16"/>
      <c r="C3286" s="81"/>
      <c r="D3286" s="79"/>
    </row>
    <row r="3287" spans="1:4" ht="24.75" customHeight="1" thickBot="1"/>
    <row r="3288" spans="1:4" ht="56.25">
      <c r="A3288" s="1" t="s">
        <v>3175</v>
      </c>
      <c r="B3288" s="22"/>
      <c r="C3288" s="186" t="s">
        <v>189</v>
      </c>
      <c r="D3288" s="188" t="s">
        <v>190</v>
      </c>
    </row>
    <row r="3289" spans="1:4" ht="30">
      <c r="A3289" s="2" t="s">
        <v>0</v>
      </c>
      <c r="B3289" s="177" t="s">
        <v>1276</v>
      </c>
      <c r="C3289" s="187"/>
      <c r="D3289" s="189"/>
    </row>
    <row r="3290" spans="1:4">
      <c r="A3290" s="2" t="s">
        <v>2</v>
      </c>
      <c r="B3290" s="177" t="s">
        <v>1277</v>
      </c>
      <c r="C3290" s="187"/>
      <c r="D3290" s="189"/>
    </row>
    <row r="3291" spans="1:4">
      <c r="A3291" s="2" t="s">
        <v>1</v>
      </c>
      <c r="B3291" s="177" t="s">
        <v>1278</v>
      </c>
      <c r="C3291" s="187"/>
      <c r="D3291" s="189"/>
    </row>
    <row r="3292" spans="1:4">
      <c r="A3292" s="2" t="s">
        <v>5</v>
      </c>
      <c r="B3292" s="177" t="s">
        <v>1279</v>
      </c>
      <c r="C3292" s="187"/>
      <c r="D3292" s="189"/>
    </row>
    <row r="3293" spans="1:4" ht="30">
      <c r="A3293" s="74" t="s">
        <v>191</v>
      </c>
      <c r="B3293" s="29"/>
      <c r="C3293" s="172" t="s">
        <v>2927</v>
      </c>
      <c r="D3293" s="82" t="s">
        <v>2928</v>
      </c>
    </row>
    <row r="3294" spans="1:4">
      <c r="A3294" s="2" t="s">
        <v>0</v>
      </c>
      <c r="B3294" s="177" t="s">
        <v>1280</v>
      </c>
      <c r="C3294" s="190" t="s">
        <v>2934</v>
      </c>
      <c r="D3294" s="191" t="s">
        <v>2931</v>
      </c>
    </row>
    <row r="3295" spans="1:4" ht="15" customHeight="1">
      <c r="A3295" s="2" t="s">
        <v>2</v>
      </c>
      <c r="B3295" s="177" t="s">
        <v>1281</v>
      </c>
      <c r="C3295" s="190"/>
      <c r="D3295" s="191"/>
    </row>
    <row r="3296" spans="1:4" ht="25.5" customHeight="1">
      <c r="A3296" s="2" t="s">
        <v>3</v>
      </c>
      <c r="B3296" s="177" t="s">
        <v>1282</v>
      </c>
      <c r="C3296" s="190"/>
      <c r="D3296" s="174">
        <v>3</v>
      </c>
    </row>
    <row r="3297" spans="1:4" ht="15" customHeight="1">
      <c r="A3297" s="8" t="s">
        <v>172</v>
      </c>
      <c r="B3297" s="177" t="s">
        <v>303</v>
      </c>
      <c r="C3297" s="77"/>
      <c r="D3297" s="80"/>
    </row>
    <row r="3298" spans="1:4" ht="15.75" customHeight="1" thickBot="1">
      <c r="A3298" s="9" t="s">
        <v>173</v>
      </c>
      <c r="B3298" s="16"/>
      <c r="C3298" s="81"/>
      <c r="D3298" s="79"/>
    </row>
    <row r="3299" spans="1:4" ht="18" customHeight="1" thickBot="1"/>
    <row r="3300" spans="1:4" ht="56.25">
      <c r="A3300" s="1" t="s">
        <v>3176</v>
      </c>
      <c r="B3300" s="22"/>
      <c r="C3300" s="186" t="s">
        <v>189</v>
      </c>
      <c r="D3300" s="188" t="s">
        <v>190</v>
      </c>
    </row>
    <row r="3301" spans="1:4" ht="60">
      <c r="A3301" s="2" t="s">
        <v>0</v>
      </c>
      <c r="B3301" s="177" t="s">
        <v>1283</v>
      </c>
      <c r="C3301" s="187"/>
      <c r="D3301" s="189"/>
    </row>
    <row r="3302" spans="1:4" ht="15" customHeight="1">
      <c r="A3302" s="2" t="s">
        <v>2</v>
      </c>
      <c r="B3302" s="177" t="s">
        <v>1284</v>
      </c>
      <c r="C3302" s="187"/>
      <c r="D3302" s="189"/>
    </row>
    <row r="3303" spans="1:4" ht="15" customHeight="1">
      <c r="A3303" s="2" t="s">
        <v>1</v>
      </c>
      <c r="B3303" s="177" t="s">
        <v>1285</v>
      </c>
      <c r="C3303" s="187"/>
      <c r="D3303" s="189"/>
    </row>
    <row r="3304" spans="1:4" ht="15.75" customHeight="1">
      <c r="A3304" s="2" t="s">
        <v>5</v>
      </c>
      <c r="B3304" s="177" t="s">
        <v>1286</v>
      </c>
      <c r="C3304" s="187"/>
      <c r="D3304" s="189"/>
    </row>
    <row r="3305" spans="1:4" ht="30">
      <c r="A3305" s="74" t="s">
        <v>191</v>
      </c>
      <c r="B3305" s="29"/>
      <c r="C3305" s="172" t="s">
        <v>2927</v>
      </c>
      <c r="D3305" s="82" t="s">
        <v>2928</v>
      </c>
    </row>
    <row r="3306" spans="1:4" ht="15" customHeight="1">
      <c r="A3306" s="2" t="s">
        <v>0</v>
      </c>
      <c r="B3306" s="177" t="s">
        <v>325</v>
      </c>
      <c r="C3306" s="190" t="s">
        <v>2934</v>
      </c>
      <c r="D3306" s="191" t="s">
        <v>2931</v>
      </c>
    </row>
    <row r="3307" spans="1:4" ht="15" customHeight="1">
      <c r="A3307" s="2" t="s">
        <v>2</v>
      </c>
      <c r="B3307" s="177" t="s">
        <v>1287</v>
      </c>
      <c r="C3307" s="190"/>
      <c r="D3307" s="191"/>
    </row>
    <row r="3308" spans="1:4" ht="27" customHeight="1">
      <c r="A3308" s="2" t="s">
        <v>3</v>
      </c>
      <c r="B3308" s="177" t="s">
        <v>1288</v>
      </c>
      <c r="C3308" s="190"/>
      <c r="D3308" s="174">
        <v>1</v>
      </c>
    </row>
    <row r="3309" spans="1:4" ht="15" customHeight="1">
      <c r="A3309" s="8" t="s">
        <v>172</v>
      </c>
      <c r="B3309" s="177" t="s">
        <v>303</v>
      </c>
      <c r="C3309" s="77"/>
      <c r="D3309" s="80"/>
    </row>
    <row r="3310" spans="1:4" ht="15.75" customHeight="1" thickBot="1">
      <c r="A3310" s="9" t="s">
        <v>173</v>
      </c>
      <c r="B3310" s="16"/>
      <c r="C3310" s="81"/>
      <c r="D3310" s="79"/>
    </row>
    <row r="3311" spans="1:4" ht="14.25" customHeight="1" thickBot="1"/>
    <row r="3312" spans="1:4" ht="56.25">
      <c r="A3312" s="1" t="s">
        <v>3177</v>
      </c>
      <c r="B3312" s="22"/>
      <c r="C3312" s="186" t="s">
        <v>189</v>
      </c>
      <c r="D3312" s="188" t="s">
        <v>190</v>
      </c>
    </row>
    <row r="3313" spans="1:4" ht="30">
      <c r="A3313" s="2" t="s">
        <v>0</v>
      </c>
      <c r="B3313" s="177" t="s">
        <v>1289</v>
      </c>
      <c r="C3313" s="187"/>
      <c r="D3313" s="189"/>
    </row>
    <row r="3314" spans="1:4" ht="30">
      <c r="A3314" s="2" t="s">
        <v>2</v>
      </c>
      <c r="B3314" s="177" t="s">
        <v>1290</v>
      </c>
      <c r="C3314" s="187"/>
      <c r="D3314" s="189"/>
    </row>
    <row r="3315" spans="1:4">
      <c r="A3315" s="2" t="s">
        <v>1</v>
      </c>
      <c r="B3315" s="177" t="s">
        <v>1291</v>
      </c>
      <c r="C3315" s="187"/>
      <c r="D3315" s="189"/>
    </row>
    <row r="3316" spans="1:4">
      <c r="A3316" s="2" t="s">
        <v>5</v>
      </c>
      <c r="B3316" s="177" t="s">
        <v>1292</v>
      </c>
      <c r="C3316" s="187"/>
      <c r="D3316" s="189"/>
    </row>
    <row r="3317" spans="1:4" ht="30">
      <c r="A3317" s="74" t="s">
        <v>191</v>
      </c>
      <c r="B3317" s="29"/>
      <c r="C3317" s="172" t="s">
        <v>2927</v>
      </c>
      <c r="D3317" s="82" t="s">
        <v>2928</v>
      </c>
    </row>
    <row r="3318" spans="1:4">
      <c r="A3318" s="2" t="s">
        <v>0</v>
      </c>
      <c r="B3318" s="177" t="s">
        <v>396</v>
      </c>
      <c r="C3318" s="190" t="s">
        <v>2934</v>
      </c>
      <c r="D3318" s="191" t="s">
        <v>2931</v>
      </c>
    </row>
    <row r="3319" spans="1:4" ht="15" customHeight="1">
      <c r="A3319" s="2" t="s">
        <v>2</v>
      </c>
      <c r="B3319" s="177" t="s">
        <v>1293</v>
      </c>
      <c r="C3319" s="190"/>
      <c r="D3319" s="191"/>
    </row>
    <row r="3320" spans="1:4" ht="28.5" customHeight="1">
      <c r="A3320" s="2" t="s">
        <v>3</v>
      </c>
      <c r="B3320" s="177" t="s">
        <v>1294</v>
      </c>
      <c r="C3320" s="190"/>
      <c r="D3320" s="174">
        <v>2</v>
      </c>
    </row>
    <row r="3321" spans="1:4" ht="15" customHeight="1">
      <c r="A3321" s="8" t="s">
        <v>172</v>
      </c>
      <c r="B3321" s="177" t="s">
        <v>303</v>
      </c>
      <c r="C3321" s="77"/>
      <c r="D3321" s="80"/>
    </row>
    <row r="3322" spans="1:4" ht="15.75" customHeight="1" thickBot="1">
      <c r="A3322" s="9" t="s">
        <v>173</v>
      </c>
      <c r="B3322" s="16" t="s">
        <v>2976</v>
      </c>
      <c r="C3322" s="81"/>
      <c r="D3322" s="79"/>
    </row>
    <row r="3323" spans="1:4" ht="14.25" customHeight="1" thickBot="1"/>
    <row r="3324" spans="1:4" ht="56.25">
      <c r="A3324" s="1" t="s">
        <v>3178</v>
      </c>
      <c r="B3324" s="22"/>
      <c r="C3324" s="186" t="s">
        <v>189</v>
      </c>
      <c r="D3324" s="188" t="s">
        <v>190</v>
      </c>
    </row>
    <row r="3325" spans="1:4" ht="60">
      <c r="A3325" s="2" t="s">
        <v>0</v>
      </c>
      <c r="B3325" s="177" t="s">
        <v>1295</v>
      </c>
      <c r="C3325" s="187"/>
      <c r="D3325" s="189"/>
    </row>
    <row r="3326" spans="1:4">
      <c r="A3326" s="2" t="s">
        <v>2</v>
      </c>
      <c r="B3326" s="177" t="s">
        <v>1296</v>
      </c>
      <c r="C3326" s="187"/>
      <c r="D3326" s="189"/>
    </row>
    <row r="3327" spans="1:4">
      <c r="A3327" s="2" t="s">
        <v>1</v>
      </c>
      <c r="B3327" s="177" t="s">
        <v>1297</v>
      </c>
      <c r="C3327" s="187"/>
      <c r="D3327" s="189"/>
    </row>
    <row r="3328" spans="1:4">
      <c r="A3328" s="2" t="s">
        <v>5</v>
      </c>
      <c r="B3328" s="177" t="s">
        <v>1298</v>
      </c>
      <c r="C3328" s="187"/>
      <c r="D3328" s="189"/>
    </row>
    <row r="3329" spans="1:4" ht="30">
      <c r="A3329" s="74" t="s">
        <v>191</v>
      </c>
      <c r="B3329" s="29"/>
      <c r="C3329" s="172" t="s">
        <v>2927</v>
      </c>
      <c r="D3329" s="82" t="s">
        <v>2928</v>
      </c>
    </row>
    <row r="3330" spans="1:4" ht="45">
      <c r="A3330" s="2" t="s">
        <v>0</v>
      </c>
      <c r="B3330" s="177" t="s">
        <v>1299</v>
      </c>
      <c r="C3330" s="190" t="s">
        <v>2934</v>
      </c>
      <c r="D3330" s="191" t="s">
        <v>2931</v>
      </c>
    </row>
    <row r="3331" spans="1:4" ht="15" customHeight="1">
      <c r="A3331" s="2" t="s">
        <v>2</v>
      </c>
      <c r="B3331" s="177" t="s">
        <v>1300</v>
      </c>
      <c r="C3331" s="190"/>
      <c r="D3331" s="191"/>
    </row>
    <row r="3332" spans="1:4" ht="27" customHeight="1">
      <c r="A3332" s="2" t="s">
        <v>3</v>
      </c>
      <c r="B3332" s="177" t="s">
        <v>1301</v>
      </c>
      <c r="C3332" s="190"/>
      <c r="D3332" s="174">
        <v>1</v>
      </c>
    </row>
    <row r="3333" spans="1:4" ht="15" customHeight="1">
      <c r="A3333" s="8" t="s">
        <v>172</v>
      </c>
      <c r="B3333" s="177" t="s">
        <v>303</v>
      </c>
      <c r="C3333" s="77"/>
      <c r="D3333" s="80"/>
    </row>
    <row r="3334" spans="1:4" ht="15.75" customHeight="1" thickBot="1">
      <c r="A3334" s="9" t="s">
        <v>173</v>
      </c>
      <c r="B3334" s="16"/>
      <c r="C3334" s="81"/>
      <c r="D3334" s="79"/>
    </row>
    <row r="3335" spans="1:4" ht="21" customHeight="1" thickBot="1"/>
    <row r="3336" spans="1:4" ht="56.25">
      <c r="A3336" s="1" t="s">
        <v>3179</v>
      </c>
      <c r="B3336" s="22"/>
      <c r="C3336" s="186" t="s">
        <v>189</v>
      </c>
      <c r="D3336" s="188" t="s">
        <v>190</v>
      </c>
    </row>
    <row r="3337" spans="1:4" ht="45">
      <c r="A3337" s="2" t="s">
        <v>0</v>
      </c>
      <c r="B3337" s="177" t="s">
        <v>1302</v>
      </c>
      <c r="C3337" s="187"/>
      <c r="D3337" s="189"/>
    </row>
    <row r="3338" spans="1:4" ht="15" customHeight="1">
      <c r="A3338" s="2" t="s">
        <v>2</v>
      </c>
      <c r="B3338" s="177" t="s">
        <v>1303</v>
      </c>
      <c r="C3338" s="187"/>
      <c r="D3338" s="189"/>
    </row>
    <row r="3339" spans="1:4" ht="15" customHeight="1">
      <c r="A3339" s="2" t="s">
        <v>1</v>
      </c>
      <c r="B3339" s="177" t="s">
        <v>1304</v>
      </c>
      <c r="C3339" s="187"/>
      <c r="D3339" s="189"/>
    </row>
    <row r="3340" spans="1:4" ht="15.75" customHeight="1">
      <c r="A3340" s="2" t="s">
        <v>5</v>
      </c>
      <c r="B3340" s="177" t="s">
        <v>1305</v>
      </c>
      <c r="C3340" s="187"/>
      <c r="D3340" s="189"/>
    </row>
    <row r="3341" spans="1:4" ht="30">
      <c r="A3341" s="74" t="s">
        <v>191</v>
      </c>
      <c r="B3341" s="29"/>
      <c r="C3341" s="172" t="s">
        <v>2927</v>
      </c>
      <c r="D3341" s="82" t="s">
        <v>2928</v>
      </c>
    </row>
    <row r="3342" spans="1:4">
      <c r="A3342" s="2" t="s">
        <v>0</v>
      </c>
      <c r="B3342" s="177" t="s">
        <v>639</v>
      </c>
      <c r="C3342" s="190" t="s">
        <v>2934</v>
      </c>
      <c r="D3342" s="191" t="s">
        <v>2931</v>
      </c>
    </row>
    <row r="3343" spans="1:4" ht="15" customHeight="1">
      <c r="A3343" s="2" t="s">
        <v>2</v>
      </c>
      <c r="B3343" s="177" t="s">
        <v>1306</v>
      </c>
      <c r="C3343" s="190"/>
      <c r="D3343" s="191"/>
    </row>
    <row r="3344" spans="1:4" ht="27.75" customHeight="1">
      <c r="A3344" s="2" t="s">
        <v>3</v>
      </c>
      <c r="B3344" s="177" t="s">
        <v>1307</v>
      </c>
      <c r="C3344" s="190"/>
      <c r="D3344" s="174">
        <v>1</v>
      </c>
    </row>
    <row r="3345" spans="1:4" ht="15" customHeight="1">
      <c r="A3345" s="8" t="s">
        <v>172</v>
      </c>
      <c r="B3345" s="177" t="s">
        <v>303</v>
      </c>
      <c r="C3345" s="77"/>
      <c r="D3345" s="80"/>
    </row>
    <row r="3346" spans="1:4" ht="15.75" customHeight="1" thickBot="1">
      <c r="A3346" s="9" t="s">
        <v>173</v>
      </c>
      <c r="B3346" s="16"/>
      <c r="C3346" s="81"/>
      <c r="D3346" s="79"/>
    </row>
    <row r="3347" spans="1:4" ht="18" customHeight="1" thickBot="1"/>
    <row r="3348" spans="1:4" ht="56.25">
      <c r="A3348" s="1" t="s">
        <v>3180</v>
      </c>
      <c r="B3348" s="22"/>
      <c r="C3348" s="186" t="s">
        <v>189</v>
      </c>
      <c r="D3348" s="188" t="s">
        <v>190</v>
      </c>
    </row>
    <row r="3349" spans="1:4" ht="45">
      <c r="A3349" s="2" t="s">
        <v>0</v>
      </c>
      <c r="B3349" s="177" t="s">
        <v>1308</v>
      </c>
      <c r="C3349" s="187"/>
      <c r="D3349" s="189"/>
    </row>
    <row r="3350" spans="1:4">
      <c r="A3350" s="2" t="s">
        <v>2</v>
      </c>
      <c r="B3350" s="177" t="s">
        <v>1309</v>
      </c>
      <c r="C3350" s="187"/>
      <c r="D3350" s="189"/>
    </row>
    <row r="3351" spans="1:4">
      <c r="A3351" s="2" t="s">
        <v>1</v>
      </c>
      <c r="B3351" s="177" t="s">
        <v>1310</v>
      </c>
      <c r="C3351" s="187"/>
      <c r="D3351" s="189"/>
    </row>
    <row r="3352" spans="1:4">
      <c r="A3352" s="2" t="s">
        <v>5</v>
      </c>
      <c r="B3352" s="177" t="s">
        <v>1311</v>
      </c>
      <c r="C3352" s="187"/>
      <c r="D3352" s="189"/>
    </row>
    <row r="3353" spans="1:4" ht="30">
      <c r="A3353" s="74" t="s">
        <v>191</v>
      </c>
      <c r="B3353" s="29"/>
      <c r="C3353" s="172" t="s">
        <v>2927</v>
      </c>
      <c r="D3353" s="82" t="s">
        <v>2928</v>
      </c>
    </row>
    <row r="3354" spans="1:4" ht="15" customHeight="1">
      <c r="A3354" s="2" t="s">
        <v>0</v>
      </c>
      <c r="B3354" s="177" t="s">
        <v>1312</v>
      </c>
      <c r="C3354" s="190" t="s">
        <v>2934</v>
      </c>
      <c r="D3354" s="191" t="s">
        <v>2931</v>
      </c>
    </row>
    <row r="3355" spans="1:4">
      <c r="A3355" s="2" t="s">
        <v>2</v>
      </c>
      <c r="B3355" s="177" t="s">
        <v>1313</v>
      </c>
      <c r="C3355" s="190"/>
      <c r="D3355" s="191"/>
    </row>
    <row r="3356" spans="1:4" ht="27.75" customHeight="1">
      <c r="A3356" s="2" t="s">
        <v>3</v>
      </c>
      <c r="B3356" s="177" t="s">
        <v>1314</v>
      </c>
      <c r="C3356" s="190"/>
      <c r="D3356" s="174">
        <v>2</v>
      </c>
    </row>
    <row r="3357" spans="1:4" ht="15" customHeight="1">
      <c r="A3357" s="8" t="s">
        <v>172</v>
      </c>
      <c r="B3357" s="177" t="s">
        <v>303</v>
      </c>
      <c r="C3357" s="77"/>
      <c r="D3357" s="80"/>
    </row>
    <row r="3358" spans="1:4" ht="15.75" customHeight="1" thickBot="1">
      <c r="A3358" s="9" t="s">
        <v>173</v>
      </c>
      <c r="B3358" s="16"/>
      <c r="C3358" s="81"/>
      <c r="D3358" s="79"/>
    </row>
    <row r="3359" spans="1:4" ht="21" customHeight="1" thickBot="1"/>
    <row r="3360" spans="1:4" ht="56.25">
      <c r="A3360" s="1" t="s">
        <v>3181</v>
      </c>
      <c r="B3360" s="22"/>
      <c r="C3360" s="186" t="s">
        <v>189</v>
      </c>
      <c r="D3360" s="188" t="s">
        <v>190</v>
      </c>
    </row>
    <row r="3361" spans="1:4" ht="45">
      <c r="A3361" s="2" t="s">
        <v>0</v>
      </c>
      <c r="B3361" s="177" t="s">
        <v>1315</v>
      </c>
      <c r="C3361" s="187"/>
      <c r="D3361" s="189"/>
    </row>
    <row r="3362" spans="1:4" ht="30">
      <c r="A3362" s="2" t="s">
        <v>2</v>
      </c>
      <c r="B3362" s="177" t="s">
        <v>1316</v>
      </c>
      <c r="C3362" s="187"/>
      <c r="D3362" s="189"/>
    </row>
    <row r="3363" spans="1:4">
      <c r="A3363" s="2" t="s">
        <v>1</v>
      </c>
      <c r="B3363" s="177" t="s">
        <v>1317</v>
      </c>
      <c r="C3363" s="187"/>
      <c r="D3363" s="189"/>
    </row>
    <row r="3364" spans="1:4">
      <c r="A3364" s="2" t="s">
        <v>5</v>
      </c>
      <c r="B3364" s="177" t="s">
        <v>1318</v>
      </c>
      <c r="C3364" s="187"/>
      <c r="D3364" s="189"/>
    </row>
    <row r="3365" spans="1:4" ht="30">
      <c r="A3365" s="74" t="s">
        <v>191</v>
      </c>
      <c r="B3365" s="29"/>
      <c r="C3365" s="172" t="s">
        <v>2927</v>
      </c>
      <c r="D3365" s="82" t="s">
        <v>2928</v>
      </c>
    </row>
    <row r="3366" spans="1:4" ht="45">
      <c r="A3366" s="2" t="s">
        <v>0</v>
      </c>
      <c r="B3366" s="177" t="s">
        <v>1315</v>
      </c>
      <c r="C3366" s="190" t="s">
        <v>2934</v>
      </c>
      <c r="D3366" s="191" t="s">
        <v>2931</v>
      </c>
    </row>
    <row r="3367" spans="1:4" ht="15" customHeight="1">
      <c r="A3367" s="2" t="s">
        <v>2</v>
      </c>
      <c r="B3367" s="177" t="s">
        <v>1319</v>
      </c>
      <c r="C3367" s="190"/>
      <c r="D3367" s="191"/>
    </row>
    <row r="3368" spans="1:4" ht="29.25" customHeight="1">
      <c r="A3368" s="2" t="s">
        <v>3</v>
      </c>
      <c r="B3368" s="177" t="s">
        <v>1317</v>
      </c>
      <c r="C3368" s="190"/>
      <c r="D3368" s="174">
        <v>1</v>
      </c>
    </row>
    <row r="3369" spans="1:4" ht="15" customHeight="1">
      <c r="A3369" s="8" t="s">
        <v>172</v>
      </c>
      <c r="B3369" s="177" t="s">
        <v>303</v>
      </c>
      <c r="C3369" s="77"/>
      <c r="D3369" s="80"/>
    </row>
    <row r="3370" spans="1:4" ht="15.75" customHeight="1" thickBot="1">
      <c r="A3370" s="9" t="s">
        <v>173</v>
      </c>
      <c r="B3370" s="16"/>
      <c r="C3370" s="81"/>
      <c r="D3370" s="79"/>
    </row>
    <row r="3371" spans="1:4" ht="23.25" customHeight="1" thickBot="1"/>
    <row r="3372" spans="1:4" ht="56.25">
      <c r="A3372" s="1" t="s">
        <v>3182</v>
      </c>
      <c r="B3372" s="22"/>
      <c r="C3372" s="186" t="s">
        <v>189</v>
      </c>
      <c r="D3372" s="188" t="s">
        <v>190</v>
      </c>
    </row>
    <row r="3373" spans="1:4" ht="60">
      <c r="A3373" s="2" t="s">
        <v>0</v>
      </c>
      <c r="B3373" s="177" t="s">
        <v>1320</v>
      </c>
      <c r="C3373" s="187"/>
      <c r="D3373" s="189"/>
    </row>
    <row r="3374" spans="1:4" ht="15" customHeight="1">
      <c r="A3374" s="2" t="s">
        <v>2</v>
      </c>
      <c r="B3374" s="177" t="s">
        <v>1321</v>
      </c>
      <c r="C3374" s="187"/>
      <c r="D3374" s="189"/>
    </row>
    <row r="3375" spans="1:4" ht="15" customHeight="1">
      <c r="A3375" s="2" t="s">
        <v>1</v>
      </c>
      <c r="B3375" s="177" t="s">
        <v>1322</v>
      </c>
      <c r="C3375" s="187"/>
      <c r="D3375" s="189"/>
    </row>
    <row r="3376" spans="1:4" ht="15.75" customHeight="1">
      <c r="A3376" s="2" t="s">
        <v>5</v>
      </c>
      <c r="B3376" s="177" t="s">
        <v>1323</v>
      </c>
      <c r="C3376" s="187"/>
      <c r="D3376" s="189"/>
    </row>
    <row r="3377" spans="1:4" ht="30">
      <c r="A3377" s="74" t="s">
        <v>191</v>
      </c>
      <c r="B3377" s="29"/>
      <c r="C3377" s="172" t="s">
        <v>2927</v>
      </c>
      <c r="D3377" s="82" t="s">
        <v>2928</v>
      </c>
    </row>
    <row r="3378" spans="1:4" ht="60">
      <c r="A3378" s="2" t="s">
        <v>0</v>
      </c>
      <c r="B3378" s="177" t="s">
        <v>1320</v>
      </c>
      <c r="C3378" s="190" t="s">
        <v>2934</v>
      </c>
      <c r="D3378" s="191" t="s">
        <v>2931</v>
      </c>
    </row>
    <row r="3379" spans="1:4" ht="15" customHeight="1">
      <c r="A3379" s="2" t="s">
        <v>2</v>
      </c>
      <c r="B3379" s="177" t="s">
        <v>1324</v>
      </c>
      <c r="C3379" s="190"/>
      <c r="D3379" s="191"/>
    </row>
    <row r="3380" spans="1:4" ht="23.25" customHeight="1">
      <c r="A3380" s="2" t="s">
        <v>3</v>
      </c>
      <c r="B3380" s="38" t="s">
        <v>2734</v>
      </c>
      <c r="C3380" s="190"/>
      <c r="D3380" s="174">
        <v>2</v>
      </c>
    </row>
    <row r="3381" spans="1:4" ht="15" customHeight="1">
      <c r="A3381" s="8" t="s">
        <v>172</v>
      </c>
      <c r="B3381" s="177" t="s">
        <v>303</v>
      </c>
      <c r="C3381" s="77"/>
      <c r="D3381" s="80"/>
    </row>
    <row r="3382" spans="1:4" ht="15.75" customHeight="1" thickBot="1">
      <c r="A3382" s="9" t="s">
        <v>173</v>
      </c>
      <c r="B3382" s="16"/>
      <c r="C3382" s="81"/>
      <c r="D3382" s="79"/>
    </row>
    <row r="3383" spans="1:4" ht="14.25" customHeight="1" thickBot="1"/>
    <row r="3384" spans="1:4" ht="56.25">
      <c r="A3384" s="1" t="s">
        <v>3183</v>
      </c>
      <c r="B3384" s="22"/>
      <c r="C3384" s="186" t="s">
        <v>189</v>
      </c>
      <c r="D3384" s="188" t="s">
        <v>190</v>
      </c>
    </row>
    <row r="3385" spans="1:4" ht="60">
      <c r="A3385" s="2" t="s">
        <v>0</v>
      </c>
      <c r="B3385" s="177" t="s">
        <v>1325</v>
      </c>
      <c r="C3385" s="187"/>
      <c r="D3385" s="189"/>
    </row>
    <row r="3386" spans="1:4" ht="15" customHeight="1">
      <c r="A3386" s="2" t="s">
        <v>2</v>
      </c>
      <c r="B3386" s="177" t="s">
        <v>1326</v>
      </c>
      <c r="C3386" s="187"/>
      <c r="D3386" s="189"/>
    </row>
    <row r="3387" spans="1:4" ht="15" customHeight="1">
      <c r="A3387" s="2" t="s">
        <v>1</v>
      </c>
      <c r="B3387" s="177" t="s">
        <v>1327</v>
      </c>
      <c r="C3387" s="187"/>
      <c r="D3387" s="189"/>
    </row>
    <row r="3388" spans="1:4" ht="15.75" customHeight="1">
      <c r="A3388" s="2" t="s">
        <v>5</v>
      </c>
      <c r="B3388" s="177" t="s">
        <v>1328</v>
      </c>
      <c r="C3388" s="187"/>
      <c r="D3388" s="189"/>
    </row>
    <row r="3389" spans="1:4" ht="30">
      <c r="A3389" s="74" t="s">
        <v>191</v>
      </c>
      <c r="B3389" s="29"/>
      <c r="C3389" s="172" t="s">
        <v>2927</v>
      </c>
      <c r="D3389" s="82" t="s">
        <v>2928</v>
      </c>
    </row>
    <row r="3390" spans="1:4">
      <c r="A3390" s="2" t="s">
        <v>0</v>
      </c>
      <c r="B3390" s="177" t="s">
        <v>396</v>
      </c>
      <c r="C3390" s="190" t="s">
        <v>2934</v>
      </c>
      <c r="D3390" s="191" t="s">
        <v>2931</v>
      </c>
    </row>
    <row r="3391" spans="1:4" ht="30">
      <c r="A3391" s="2" t="s">
        <v>2</v>
      </c>
      <c r="B3391" s="177" t="s">
        <v>1329</v>
      </c>
      <c r="C3391" s="190"/>
      <c r="D3391" s="191"/>
    </row>
    <row r="3392" spans="1:4" ht="23.25" customHeight="1">
      <c r="A3392" s="2" t="s">
        <v>3</v>
      </c>
      <c r="B3392" s="177" t="s">
        <v>1327</v>
      </c>
      <c r="C3392" s="190"/>
      <c r="D3392" s="174">
        <v>1</v>
      </c>
    </row>
    <row r="3393" spans="1:4" ht="15" customHeight="1">
      <c r="A3393" s="8" t="s">
        <v>172</v>
      </c>
      <c r="B3393" s="177" t="s">
        <v>303</v>
      </c>
      <c r="C3393" s="77"/>
      <c r="D3393" s="80"/>
    </row>
    <row r="3394" spans="1:4" ht="15.75" customHeight="1" thickBot="1">
      <c r="A3394" s="9" t="s">
        <v>173</v>
      </c>
      <c r="B3394" s="16"/>
      <c r="C3394" s="81"/>
      <c r="D3394" s="79"/>
    </row>
    <row r="3395" spans="1:4" ht="21" customHeight="1" thickBot="1"/>
    <row r="3396" spans="1:4" ht="56.25">
      <c r="A3396" s="1" t="s">
        <v>3184</v>
      </c>
      <c r="B3396" s="22"/>
      <c r="C3396" s="186" t="s">
        <v>189</v>
      </c>
      <c r="D3396" s="188" t="s">
        <v>190</v>
      </c>
    </row>
    <row r="3397" spans="1:4">
      <c r="A3397" s="2" t="s">
        <v>0</v>
      </c>
      <c r="B3397" s="177" t="s">
        <v>1330</v>
      </c>
      <c r="C3397" s="187"/>
      <c r="D3397" s="189"/>
    </row>
    <row r="3398" spans="1:4">
      <c r="A3398" s="2" t="s">
        <v>2</v>
      </c>
      <c r="B3398" s="177" t="s">
        <v>1331</v>
      </c>
      <c r="C3398" s="187"/>
      <c r="D3398" s="189"/>
    </row>
    <row r="3399" spans="1:4">
      <c r="A3399" s="2" t="s">
        <v>1</v>
      </c>
      <c r="B3399" s="177" t="s">
        <v>1332</v>
      </c>
      <c r="C3399" s="187"/>
      <c r="D3399" s="189"/>
    </row>
    <row r="3400" spans="1:4">
      <c r="A3400" s="2" t="s">
        <v>5</v>
      </c>
      <c r="B3400" s="177" t="s">
        <v>1333</v>
      </c>
      <c r="C3400" s="187"/>
      <c r="D3400" s="189"/>
    </row>
    <row r="3401" spans="1:4" ht="30">
      <c r="A3401" s="74" t="s">
        <v>191</v>
      </c>
      <c r="B3401" s="29"/>
      <c r="C3401" s="172" t="s">
        <v>2927</v>
      </c>
      <c r="D3401" s="82" t="s">
        <v>2928</v>
      </c>
    </row>
    <row r="3402" spans="1:4" ht="30">
      <c r="A3402" s="2" t="s">
        <v>0</v>
      </c>
      <c r="B3402" s="177" t="s">
        <v>1334</v>
      </c>
      <c r="C3402" s="190" t="s">
        <v>2934</v>
      </c>
      <c r="D3402" s="191" t="s">
        <v>2931</v>
      </c>
    </row>
    <row r="3403" spans="1:4" ht="15" customHeight="1">
      <c r="A3403" s="2" t="s">
        <v>2</v>
      </c>
      <c r="B3403" s="177" t="s">
        <v>1335</v>
      </c>
      <c r="C3403" s="190"/>
      <c r="D3403" s="191"/>
    </row>
    <row r="3404" spans="1:4" ht="24.75" customHeight="1">
      <c r="A3404" s="2" t="s">
        <v>3</v>
      </c>
      <c r="B3404" s="177" t="s">
        <v>1336</v>
      </c>
      <c r="C3404" s="190"/>
      <c r="D3404" s="174">
        <v>1</v>
      </c>
    </row>
    <row r="3405" spans="1:4" ht="15" customHeight="1">
      <c r="A3405" s="8" t="s">
        <v>172</v>
      </c>
      <c r="B3405" s="177" t="s">
        <v>303</v>
      </c>
      <c r="C3405" s="77"/>
      <c r="D3405" s="80"/>
    </row>
    <row r="3406" spans="1:4" ht="15.75" customHeight="1" thickBot="1">
      <c r="A3406" s="9" t="s">
        <v>173</v>
      </c>
      <c r="B3406" s="16"/>
      <c r="C3406" s="81"/>
      <c r="D3406" s="79"/>
    </row>
    <row r="3407" spans="1:4" ht="20.25" customHeight="1" thickBot="1"/>
    <row r="3408" spans="1:4" ht="56.25">
      <c r="A3408" s="1" t="s">
        <v>3185</v>
      </c>
      <c r="B3408" s="22"/>
      <c r="C3408" s="186" t="s">
        <v>189</v>
      </c>
      <c r="D3408" s="188" t="s">
        <v>190</v>
      </c>
    </row>
    <row r="3409" spans="1:4" ht="30">
      <c r="A3409" s="2" t="s">
        <v>0</v>
      </c>
      <c r="B3409" s="177" t="s">
        <v>1337</v>
      </c>
      <c r="C3409" s="187"/>
      <c r="D3409" s="189"/>
    </row>
    <row r="3410" spans="1:4">
      <c r="A3410" s="2" t="s">
        <v>2</v>
      </c>
      <c r="B3410" s="177" t="s">
        <v>1338</v>
      </c>
      <c r="C3410" s="187"/>
      <c r="D3410" s="189"/>
    </row>
    <row r="3411" spans="1:4">
      <c r="A3411" s="2" t="s">
        <v>1</v>
      </c>
      <c r="B3411" s="177" t="s">
        <v>2719</v>
      </c>
      <c r="C3411" s="187"/>
      <c r="D3411" s="189"/>
    </row>
    <row r="3412" spans="1:4">
      <c r="A3412" s="2" t="s">
        <v>5</v>
      </c>
      <c r="B3412" s="177" t="s">
        <v>17</v>
      </c>
      <c r="C3412" s="187"/>
      <c r="D3412" s="189"/>
    </row>
    <row r="3413" spans="1:4" ht="30">
      <c r="A3413" s="74" t="s">
        <v>191</v>
      </c>
      <c r="B3413" s="29"/>
      <c r="C3413" s="172" t="s">
        <v>2927</v>
      </c>
      <c r="D3413" s="82" t="s">
        <v>2928</v>
      </c>
    </row>
    <row r="3414" spans="1:4">
      <c r="A3414" s="2" t="s">
        <v>0</v>
      </c>
      <c r="B3414" s="177" t="s">
        <v>1339</v>
      </c>
      <c r="C3414" s="190" t="s">
        <v>2934</v>
      </c>
      <c r="D3414" s="191" t="s">
        <v>2931</v>
      </c>
    </row>
    <row r="3415" spans="1:4" ht="15" customHeight="1">
      <c r="A3415" s="2" t="s">
        <v>2</v>
      </c>
      <c r="B3415" s="177" t="s">
        <v>1340</v>
      </c>
      <c r="C3415" s="190"/>
      <c r="D3415" s="191"/>
    </row>
    <row r="3416" spans="1:4" ht="25.5" customHeight="1">
      <c r="A3416" s="2" t="s">
        <v>3</v>
      </c>
      <c r="B3416" s="177" t="s">
        <v>2719</v>
      </c>
      <c r="C3416" s="190"/>
      <c r="D3416" s="174">
        <v>1</v>
      </c>
    </row>
    <row r="3417" spans="1:4" ht="15" customHeight="1">
      <c r="A3417" s="8" t="s">
        <v>172</v>
      </c>
      <c r="B3417" s="177" t="s">
        <v>303</v>
      </c>
      <c r="C3417" s="77"/>
      <c r="D3417" s="80"/>
    </row>
    <row r="3418" spans="1:4" ht="15.75" customHeight="1" thickBot="1">
      <c r="A3418" s="9" t="s">
        <v>173</v>
      </c>
      <c r="B3418" s="16" t="s">
        <v>3569</v>
      </c>
      <c r="C3418" s="81"/>
      <c r="D3418" s="79"/>
    </row>
    <row r="3419" spans="1:4" ht="16.5" customHeight="1" thickBot="1"/>
    <row r="3420" spans="1:4" ht="56.25">
      <c r="A3420" s="1" t="s">
        <v>3186</v>
      </c>
      <c r="B3420" s="22"/>
      <c r="C3420" s="186" t="s">
        <v>189</v>
      </c>
      <c r="D3420" s="188" t="s">
        <v>190</v>
      </c>
    </row>
    <row r="3421" spans="1:4" ht="60">
      <c r="A3421" s="2" t="s">
        <v>0</v>
      </c>
      <c r="B3421" s="177" t="s">
        <v>1341</v>
      </c>
      <c r="C3421" s="187"/>
      <c r="D3421" s="189"/>
    </row>
    <row r="3422" spans="1:4">
      <c r="A3422" s="2" t="s">
        <v>2</v>
      </c>
      <c r="B3422" s="177" t="s">
        <v>1342</v>
      </c>
      <c r="C3422" s="187"/>
      <c r="D3422" s="189"/>
    </row>
    <row r="3423" spans="1:4">
      <c r="A3423" s="2" t="s">
        <v>1</v>
      </c>
      <c r="B3423" s="177" t="s">
        <v>1343</v>
      </c>
      <c r="C3423" s="187"/>
      <c r="D3423" s="189"/>
    </row>
    <row r="3424" spans="1:4">
      <c r="A3424" s="2" t="s">
        <v>5</v>
      </c>
      <c r="B3424" s="177" t="s">
        <v>1344</v>
      </c>
      <c r="C3424" s="187"/>
      <c r="D3424" s="189"/>
    </row>
    <row r="3425" spans="1:4" ht="30">
      <c r="A3425" s="74" t="s">
        <v>191</v>
      </c>
      <c r="B3425" s="29"/>
      <c r="C3425" s="172" t="s">
        <v>2927</v>
      </c>
      <c r="D3425" s="82" t="s">
        <v>2928</v>
      </c>
    </row>
    <row r="3426" spans="1:4" ht="45">
      <c r="A3426" s="2" t="s">
        <v>0</v>
      </c>
      <c r="B3426" s="177" t="s">
        <v>1345</v>
      </c>
      <c r="C3426" s="190" t="s">
        <v>2934</v>
      </c>
      <c r="D3426" s="191" t="s">
        <v>2931</v>
      </c>
    </row>
    <row r="3427" spans="1:4" ht="30">
      <c r="A3427" s="2" t="s">
        <v>2</v>
      </c>
      <c r="B3427" s="177" t="s">
        <v>1346</v>
      </c>
      <c r="C3427" s="190"/>
      <c r="D3427" s="191"/>
    </row>
    <row r="3428" spans="1:4" ht="27.75" customHeight="1">
      <c r="A3428" s="2" t="s">
        <v>3</v>
      </c>
      <c r="B3428" s="177" t="s">
        <v>1347</v>
      </c>
      <c r="C3428" s="190"/>
      <c r="D3428" s="174">
        <v>1</v>
      </c>
    </row>
    <row r="3429" spans="1:4" ht="15" customHeight="1">
      <c r="A3429" s="8" t="s">
        <v>172</v>
      </c>
      <c r="B3429" s="177" t="s">
        <v>303</v>
      </c>
      <c r="C3429" s="77"/>
      <c r="D3429" s="80"/>
    </row>
    <row r="3430" spans="1:4" ht="15.75" customHeight="1" thickBot="1">
      <c r="A3430" s="9" t="s">
        <v>173</v>
      </c>
      <c r="B3430" s="16"/>
      <c r="C3430" s="81"/>
      <c r="D3430" s="79"/>
    </row>
    <row r="3431" spans="1:4" ht="21" customHeight="1" thickBot="1"/>
    <row r="3432" spans="1:4" ht="56.25">
      <c r="A3432" s="1" t="s">
        <v>3187</v>
      </c>
      <c r="B3432" s="22"/>
      <c r="C3432" s="186" t="s">
        <v>189</v>
      </c>
      <c r="D3432" s="188" t="s">
        <v>190</v>
      </c>
    </row>
    <row r="3433" spans="1:4" ht="60">
      <c r="A3433" s="2" t="s">
        <v>0</v>
      </c>
      <c r="B3433" s="177" t="s">
        <v>1348</v>
      </c>
      <c r="C3433" s="187"/>
      <c r="D3433" s="189"/>
    </row>
    <row r="3434" spans="1:4" ht="30">
      <c r="A3434" s="2" t="s">
        <v>2</v>
      </c>
      <c r="B3434" s="177" t="s">
        <v>1349</v>
      </c>
      <c r="C3434" s="187"/>
      <c r="D3434" s="189"/>
    </row>
    <row r="3435" spans="1:4">
      <c r="A3435" s="2" t="s">
        <v>1</v>
      </c>
      <c r="B3435" s="177" t="s">
        <v>1350</v>
      </c>
      <c r="C3435" s="187"/>
      <c r="D3435" s="189"/>
    </row>
    <row r="3436" spans="1:4">
      <c r="A3436" s="2" t="s">
        <v>5</v>
      </c>
      <c r="B3436" s="177" t="s">
        <v>1351</v>
      </c>
      <c r="C3436" s="187"/>
      <c r="D3436" s="189"/>
    </row>
    <row r="3437" spans="1:4" ht="30">
      <c r="A3437" s="74" t="s">
        <v>191</v>
      </c>
      <c r="B3437" s="29"/>
      <c r="C3437" s="172" t="s">
        <v>2927</v>
      </c>
      <c r="D3437" s="82" t="s">
        <v>2928</v>
      </c>
    </row>
    <row r="3438" spans="1:4" ht="15" customHeight="1">
      <c r="A3438" s="2" t="s">
        <v>0</v>
      </c>
      <c r="B3438" s="177" t="s">
        <v>396</v>
      </c>
      <c r="C3438" s="190" t="s">
        <v>2934</v>
      </c>
      <c r="D3438" s="191" t="s">
        <v>2931</v>
      </c>
    </row>
    <row r="3439" spans="1:4" ht="15" customHeight="1">
      <c r="A3439" s="2" t="s">
        <v>2</v>
      </c>
      <c r="B3439" s="177" t="s">
        <v>1352</v>
      </c>
      <c r="C3439" s="190"/>
      <c r="D3439" s="191"/>
    </row>
    <row r="3440" spans="1:4" ht="27.75" customHeight="1">
      <c r="A3440" s="2" t="s">
        <v>3</v>
      </c>
      <c r="B3440" s="177" t="s">
        <v>1350</v>
      </c>
      <c r="C3440" s="190"/>
      <c r="D3440" s="174">
        <v>1</v>
      </c>
    </row>
    <row r="3441" spans="1:4" ht="15" customHeight="1">
      <c r="A3441" s="8" t="s">
        <v>172</v>
      </c>
      <c r="B3441" s="177" t="s">
        <v>303</v>
      </c>
      <c r="C3441" s="77"/>
      <c r="D3441" s="80"/>
    </row>
    <row r="3442" spans="1:4" ht="15.75" customHeight="1" thickBot="1">
      <c r="A3442" s="9" t="s">
        <v>173</v>
      </c>
      <c r="B3442" s="16"/>
      <c r="C3442" s="81"/>
      <c r="D3442" s="79"/>
    </row>
    <row r="3443" spans="1:4" ht="15.75" thickBot="1"/>
    <row r="3444" spans="1:4" ht="56.25">
      <c r="A3444" s="1" t="s">
        <v>3188</v>
      </c>
      <c r="B3444" s="22"/>
      <c r="C3444" s="186" t="s">
        <v>189</v>
      </c>
      <c r="D3444" s="188" t="s">
        <v>190</v>
      </c>
    </row>
    <row r="3445" spans="1:4" ht="30">
      <c r="A3445" s="2" t="s">
        <v>0</v>
      </c>
      <c r="B3445" s="177" t="s">
        <v>1353</v>
      </c>
      <c r="C3445" s="187"/>
      <c r="D3445" s="189"/>
    </row>
    <row r="3446" spans="1:4" ht="30" customHeight="1">
      <c r="A3446" s="2" t="s">
        <v>2</v>
      </c>
      <c r="B3446" s="177" t="s">
        <v>1354</v>
      </c>
      <c r="C3446" s="187"/>
      <c r="D3446" s="189"/>
    </row>
    <row r="3447" spans="1:4" ht="15" customHeight="1">
      <c r="A3447" s="2" t="s">
        <v>1</v>
      </c>
      <c r="B3447" s="177" t="s">
        <v>1355</v>
      </c>
      <c r="C3447" s="187"/>
      <c r="D3447" s="189"/>
    </row>
    <row r="3448" spans="1:4" ht="15.75" customHeight="1">
      <c r="A3448" s="2" t="s">
        <v>5</v>
      </c>
      <c r="B3448" s="177" t="s">
        <v>1356</v>
      </c>
      <c r="C3448" s="187"/>
      <c r="D3448" s="189"/>
    </row>
    <row r="3449" spans="1:4" ht="30.75" customHeight="1">
      <c r="A3449" s="74" t="s">
        <v>191</v>
      </c>
      <c r="B3449" s="29"/>
      <c r="C3449" s="172" t="s">
        <v>2927</v>
      </c>
      <c r="D3449" s="82" t="s">
        <v>2928</v>
      </c>
    </row>
    <row r="3450" spans="1:4">
      <c r="A3450" s="2" t="s">
        <v>0</v>
      </c>
      <c r="B3450" s="177" t="s">
        <v>1357</v>
      </c>
      <c r="C3450" s="190" t="s">
        <v>2934</v>
      </c>
      <c r="D3450" s="191" t="s">
        <v>2931</v>
      </c>
    </row>
    <row r="3451" spans="1:4">
      <c r="A3451" s="2" t="s">
        <v>2</v>
      </c>
      <c r="B3451" s="177" t="s">
        <v>1358</v>
      </c>
      <c r="C3451" s="190"/>
      <c r="D3451" s="191"/>
    </row>
    <row r="3452" spans="1:4" ht="26.25">
      <c r="A3452" s="2" t="s">
        <v>3</v>
      </c>
      <c r="B3452" s="177" t="s">
        <v>1359</v>
      </c>
      <c r="C3452" s="190"/>
      <c r="D3452" s="174">
        <v>1</v>
      </c>
    </row>
    <row r="3453" spans="1:4" ht="26.25">
      <c r="A3453" s="8" t="s">
        <v>172</v>
      </c>
      <c r="B3453" s="177" t="s">
        <v>303</v>
      </c>
      <c r="C3453" s="77"/>
      <c r="D3453" s="80"/>
    </row>
    <row r="3454" spans="1:4" ht="27" thickBot="1">
      <c r="A3454" s="9" t="s">
        <v>173</v>
      </c>
      <c r="B3454" s="16"/>
      <c r="C3454" s="81"/>
      <c r="D3454" s="79"/>
    </row>
    <row r="3455" spans="1:4" ht="15.75" thickBot="1"/>
    <row r="3456" spans="1:4" ht="56.25">
      <c r="A3456" s="1" t="s">
        <v>3189</v>
      </c>
      <c r="B3456" s="22"/>
      <c r="C3456" s="186" t="s">
        <v>189</v>
      </c>
      <c r="D3456" s="188" t="s">
        <v>190</v>
      </c>
    </row>
    <row r="3457" spans="1:4" ht="45">
      <c r="A3457" s="2" t="s">
        <v>0</v>
      </c>
      <c r="B3457" s="177" t="s">
        <v>1360</v>
      </c>
      <c r="C3457" s="187"/>
      <c r="D3457" s="189"/>
    </row>
    <row r="3458" spans="1:4" ht="30">
      <c r="A3458" s="2" t="s">
        <v>2</v>
      </c>
      <c r="B3458" s="177" t="s">
        <v>1361</v>
      </c>
      <c r="C3458" s="187"/>
      <c r="D3458" s="189"/>
    </row>
    <row r="3459" spans="1:4" ht="15" customHeight="1">
      <c r="A3459" s="2" t="s">
        <v>1</v>
      </c>
      <c r="B3459" s="177" t="s">
        <v>1362</v>
      </c>
      <c r="C3459" s="187"/>
      <c r="D3459" s="189"/>
    </row>
    <row r="3460" spans="1:4" ht="15.75" customHeight="1">
      <c r="A3460" s="2" t="s">
        <v>5</v>
      </c>
      <c r="B3460" s="177" t="s">
        <v>1363</v>
      </c>
      <c r="C3460" s="187"/>
      <c r="D3460" s="189"/>
    </row>
    <row r="3461" spans="1:4" ht="30">
      <c r="A3461" s="74" t="s">
        <v>191</v>
      </c>
      <c r="B3461" s="29"/>
      <c r="C3461" s="172" t="s">
        <v>2927</v>
      </c>
      <c r="D3461" s="82" t="s">
        <v>2928</v>
      </c>
    </row>
    <row r="3462" spans="1:4" ht="45">
      <c r="A3462" s="2" t="s">
        <v>0</v>
      </c>
      <c r="B3462" s="177" t="s">
        <v>1360</v>
      </c>
      <c r="C3462" s="190" t="s">
        <v>2934</v>
      </c>
      <c r="D3462" s="191" t="s">
        <v>2931</v>
      </c>
    </row>
    <row r="3463" spans="1:4" ht="30">
      <c r="A3463" s="2" t="s">
        <v>2</v>
      </c>
      <c r="B3463" s="177" t="s">
        <v>1364</v>
      </c>
      <c r="C3463" s="190"/>
      <c r="D3463" s="191"/>
    </row>
    <row r="3464" spans="1:4" ht="27" customHeight="1">
      <c r="A3464" s="2" t="s">
        <v>3</v>
      </c>
      <c r="B3464" s="177" t="s">
        <v>1365</v>
      </c>
      <c r="C3464" s="190"/>
      <c r="D3464" s="174">
        <v>1</v>
      </c>
    </row>
    <row r="3465" spans="1:4" ht="15" customHeight="1">
      <c r="A3465" s="8" t="s">
        <v>172</v>
      </c>
      <c r="B3465" s="177" t="s">
        <v>303</v>
      </c>
      <c r="C3465" s="77"/>
      <c r="D3465" s="80"/>
    </row>
    <row r="3466" spans="1:4" ht="15.75" customHeight="1" thickBot="1">
      <c r="A3466" s="9" t="s">
        <v>173</v>
      </c>
      <c r="B3466" s="16"/>
      <c r="C3466" s="81"/>
      <c r="D3466" s="79"/>
    </row>
    <row r="3467" spans="1:4" ht="15.75" customHeight="1" thickBot="1"/>
    <row r="3468" spans="1:4" ht="56.25">
      <c r="A3468" s="1" t="s">
        <v>3190</v>
      </c>
      <c r="B3468" s="22"/>
      <c r="C3468" s="186" t="s">
        <v>189</v>
      </c>
      <c r="D3468" s="188" t="s">
        <v>190</v>
      </c>
    </row>
    <row r="3469" spans="1:4">
      <c r="A3469" s="2" t="s">
        <v>0</v>
      </c>
      <c r="B3469" s="177" t="s">
        <v>1366</v>
      </c>
      <c r="C3469" s="187"/>
      <c r="D3469" s="189"/>
    </row>
    <row r="3470" spans="1:4">
      <c r="A3470" s="2" t="s">
        <v>2</v>
      </c>
      <c r="B3470" s="177" t="s">
        <v>1367</v>
      </c>
      <c r="C3470" s="187"/>
      <c r="D3470" s="189"/>
    </row>
    <row r="3471" spans="1:4">
      <c r="A3471" s="2" t="s">
        <v>1</v>
      </c>
      <c r="B3471" s="177" t="s">
        <v>1368</v>
      </c>
      <c r="C3471" s="187"/>
      <c r="D3471" s="189"/>
    </row>
    <row r="3472" spans="1:4">
      <c r="A3472" s="2" t="s">
        <v>5</v>
      </c>
      <c r="B3472" s="177" t="s">
        <v>1369</v>
      </c>
      <c r="C3472" s="187"/>
      <c r="D3472" s="189"/>
    </row>
    <row r="3473" spans="1:4" ht="30">
      <c r="A3473" s="74" t="s">
        <v>191</v>
      </c>
      <c r="B3473" s="29"/>
      <c r="C3473" s="172" t="s">
        <v>2927</v>
      </c>
      <c r="D3473" s="82" t="s">
        <v>2928</v>
      </c>
    </row>
    <row r="3474" spans="1:4" ht="15" customHeight="1">
      <c r="A3474" s="2" t="s">
        <v>0</v>
      </c>
      <c r="B3474" s="177" t="s">
        <v>1366</v>
      </c>
      <c r="C3474" s="190" t="s">
        <v>2934</v>
      </c>
      <c r="D3474" s="191" t="s">
        <v>2931</v>
      </c>
    </row>
    <row r="3475" spans="1:4" ht="15" customHeight="1">
      <c r="A3475" s="2" t="s">
        <v>2</v>
      </c>
      <c r="B3475" s="177" t="s">
        <v>1370</v>
      </c>
      <c r="C3475" s="190"/>
      <c r="D3475" s="191"/>
    </row>
    <row r="3476" spans="1:4" ht="25.5" customHeight="1">
      <c r="A3476" s="2" t="s">
        <v>3</v>
      </c>
      <c r="B3476" s="177" t="s">
        <v>1371</v>
      </c>
      <c r="C3476" s="190"/>
      <c r="D3476" s="174">
        <v>4</v>
      </c>
    </row>
    <row r="3477" spans="1:4" ht="15" customHeight="1">
      <c r="A3477" s="8" t="s">
        <v>172</v>
      </c>
      <c r="B3477" s="177" t="s">
        <v>303</v>
      </c>
      <c r="C3477" s="77"/>
      <c r="D3477" s="80"/>
    </row>
    <row r="3478" spans="1:4" ht="15.75" customHeight="1">
      <c r="A3478" s="8" t="s">
        <v>173</v>
      </c>
      <c r="B3478" s="177"/>
      <c r="C3478" s="77"/>
      <c r="D3478" s="80"/>
    </row>
    <row r="3479" spans="1:4" ht="27.75" customHeight="1">
      <c r="A3479" s="74" t="s">
        <v>198</v>
      </c>
      <c r="B3479" s="29"/>
      <c r="C3479" s="172" t="s">
        <v>2927</v>
      </c>
      <c r="D3479" s="82" t="s">
        <v>2928</v>
      </c>
    </row>
    <row r="3480" spans="1:4">
      <c r="A3480" s="2" t="s">
        <v>0</v>
      </c>
      <c r="B3480" s="177" t="s">
        <v>396</v>
      </c>
      <c r="C3480" s="190" t="s">
        <v>2934</v>
      </c>
      <c r="D3480" s="191" t="s">
        <v>2931</v>
      </c>
    </row>
    <row r="3481" spans="1:4">
      <c r="A3481" s="2" t="s">
        <v>2</v>
      </c>
      <c r="B3481" s="177" t="s">
        <v>1370</v>
      </c>
      <c r="C3481" s="190"/>
      <c r="D3481" s="191"/>
    </row>
    <row r="3482" spans="1:4" ht="26.25">
      <c r="A3482" s="2" t="s">
        <v>3</v>
      </c>
      <c r="B3482" s="177" t="s">
        <v>1371</v>
      </c>
      <c r="C3482" s="190"/>
      <c r="D3482" s="174">
        <v>4</v>
      </c>
    </row>
    <row r="3483" spans="1:4" ht="26.25">
      <c r="A3483" s="8" t="s">
        <v>172</v>
      </c>
      <c r="B3483" s="177" t="s">
        <v>303</v>
      </c>
      <c r="C3483" s="77"/>
      <c r="D3483" s="80"/>
    </row>
    <row r="3484" spans="1:4" ht="27" thickBot="1">
      <c r="A3484" s="9" t="s">
        <v>173</v>
      </c>
      <c r="B3484" s="16" t="s">
        <v>2671</v>
      </c>
      <c r="C3484" s="81"/>
      <c r="D3484" s="79"/>
    </row>
    <row r="3485" spans="1:4" ht="15.75" thickBot="1"/>
    <row r="3486" spans="1:4" ht="56.25">
      <c r="A3486" s="1" t="s">
        <v>3191</v>
      </c>
      <c r="B3486" s="22"/>
      <c r="C3486" s="186" t="s">
        <v>189</v>
      </c>
      <c r="D3486" s="188" t="s">
        <v>190</v>
      </c>
    </row>
    <row r="3487" spans="1:4" ht="30">
      <c r="A3487" s="2" t="s">
        <v>0</v>
      </c>
      <c r="B3487" s="177" t="s">
        <v>1372</v>
      </c>
      <c r="C3487" s="187"/>
      <c r="D3487" s="189"/>
    </row>
    <row r="3488" spans="1:4" ht="24.75" customHeight="1">
      <c r="A3488" s="2" t="s">
        <v>2</v>
      </c>
      <c r="B3488" s="177" t="s">
        <v>1373</v>
      </c>
      <c r="C3488" s="187"/>
      <c r="D3488" s="189"/>
    </row>
    <row r="3489" spans="1:4" ht="15" customHeight="1">
      <c r="A3489" s="2" t="s">
        <v>1</v>
      </c>
      <c r="B3489" s="177" t="s">
        <v>1374</v>
      </c>
      <c r="C3489" s="187"/>
      <c r="D3489" s="189"/>
    </row>
    <row r="3490" spans="1:4" ht="15.75" customHeight="1">
      <c r="A3490" s="2" t="s">
        <v>5</v>
      </c>
      <c r="B3490" s="177" t="s">
        <v>1375</v>
      </c>
      <c r="C3490" s="187"/>
      <c r="D3490" s="189"/>
    </row>
    <row r="3491" spans="1:4" ht="26.25" customHeight="1">
      <c r="A3491" s="74" t="s">
        <v>191</v>
      </c>
      <c r="B3491" s="29"/>
      <c r="C3491" s="172" t="s">
        <v>2927</v>
      </c>
      <c r="D3491" s="82" t="s">
        <v>2928</v>
      </c>
    </row>
    <row r="3492" spans="1:4">
      <c r="A3492" s="2" t="s">
        <v>0</v>
      </c>
      <c r="B3492" s="177" t="s">
        <v>396</v>
      </c>
      <c r="C3492" s="190" t="s">
        <v>2934</v>
      </c>
      <c r="D3492" s="191" t="s">
        <v>2931</v>
      </c>
    </row>
    <row r="3493" spans="1:4">
      <c r="A3493" s="2" t="s">
        <v>2</v>
      </c>
      <c r="B3493" s="177" t="s">
        <v>1376</v>
      </c>
      <c r="C3493" s="190"/>
      <c r="D3493" s="191"/>
    </row>
    <row r="3494" spans="1:4" ht="26.25">
      <c r="A3494" s="2" t="s">
        <v>3</v>
      </c>
      <c r="B3494" s="177" t="s">
        <v>1374</v>
      </c>
      <c r="C3494" s="190"/>
      <c r="D3494" s="174">
        <v>1</v>
      </c>
    </row>
    <row r="3495" spans="1:4" ht="26.25">
      <c r="A3495" s="8" t="s">
        <v>172</v>
      </c>
      <c r="B3495" s="177" t="s">
        <v>303</v>
      </c>
      <c r="C3495" s="77"/>
      <c r="D3495" s="80"/>
    </row>
    <row r="3496" spans="1:4" ht="26.25">
      <c r="A3496" s="8" t="s">
        <v>173</v>
      </c>
      <c r="B3496" s="177"/>
      <c r="C3496" s="77"/>
      <c r="D3496" s="80"/>
    </row>
    <row r="3497" spans="1:4" ht="30">
      <c r="A3497" s="74" t="s">
        <v>198</v>
      </c>
      <c r="B3497" s="29"/>
      <c r="C3497" s="172" t="s">
        <v>2927</v>
      </c>
      <c r="D3497" s="82" t="s">
        <v>2928</v>
      </c>
    </row>
    <row r="3498" spans="1:4" ht="30">
      <c r="A3498" s="2" t="s">
        <v>0</v>
      </c>
      <c r="B3498" s="177" t="s">
        <v>1372</v>
      </c>
      <c r="C3498" s="190" t="s">
        <v>2934</v>
      </c>
      <c r="D3498" s="191" t="s">
        <v>2931</v>
      </c>
    </row>
    <row r="3499" spans="1:4">
      <c r="A3499" s="2" t="s">
        <v>2</v>
      </c>
      <c r="B3499" s="177" t="s">
        <v>1377</v>
      </c>
      <c r="C3499" s="190"/>
      <c r="D3499" s="191"/>
    </row>
    <row r="3500" spans="1:4" ht="22.5" customHeight="1">
      <c r="A3500" s="2" t="s">
        <v>3</v>
      </c>
      <c r="B3500" s="177" t="s">
        <v>1378</v>
      </c>
      <c r="C3500" s="190"/>
      <c r="D3500" s="174">
        <v>1</v>
      </c>
    </row>
    <row r="3501" spans="1:4" ht="15" customHeight="1">
      <c r="A3501" s="8" t="s">
        <v>172</v>
      </c>
      <c r="B3501" s="177" t="s">
        <v>303</v>
      </c>
      <c r="C3501" s="77"/>
      <c r="D3501" s="80"/>
    </row>
    <row r="3502" spans="1:4" ht="15.75" customHeight="1" thickBot="1">
      <c r="A3502" s="9" t="s">
        <v>173</v>
      </c>
      <c r="B3502" s="16"/>
      <c r="C3502" s="81"/>
      <c r="D3502" s="79"/>
    </row>
    <row r="3503" spans="1:4" ht="15.75" thickBot="1"/>
    <row r="3504" spans="1:4" ht="56.25">
      <c r="A3504" s="1" t="s">
        <v>3192</v>
      </c>
      <c r="B3504" s="22"/>
      <c r="C3504" s="186" t="s">
        <v>189</v>
      </c>
      <c r="D3504" s="188" t="s">
        <v>190</v>
      </c>
    </row>
    <row r="3505" spans="1:4">
      <c r="A3505" s="2" t="s">
        <v>0</v>
      </c>
      <c r="B3505" s="177" t="s">
        <v>1379</v>
      </c>
      <c r="C3505" s="187"/>
      <c r="D3505" s="189"/>
    </row>
    <row r="3506" spans="1:4" ht="24.75" customHeight="1">
      <c r="A3506" s="2" t="s">
        <v>2</v>
      </c>
      <c r="B3506" s="177" t="s">
        <v>1380</v>
      </c>
      <c r="C3506" s="187"/>
      <c r="D3506" s="189"/>
    </row>
    <row r="3507" spans="1:4" ht="15" customHeight="1">
      <c r="A3507" s="2" t="s">
        <v>1</v>
      </c>
      <c r="B3507" s="177" t="s">
        <v>1381</v>
      </c>
      <c r="C3507" s="187"/>
      <c r="D3507" s="189"/>
    </row>
    <row r="3508" spans="1:4" ht="15.75" customHeight="1">
      <c r="A3508" s="2" t="s">
        <v>5</v>
      </c>
      <c r="B3508" s="177" t="s">
        <v>1382</v>
      </c>
      <c r="C3508" s="187"/>
      <c r="D3508" s="189"/>
    </row>
    <row r="3509" spans="1:4" ht="31.5" customHeight="1">
      <c r="A3509" s="74" t="s">
        <v>191</v>
      </c>
      <c r="B3509" s="29"/>
      <c r="C3509" s="172" t="s">
        <v>2927</v>
      </c>
      <c r="D3509" s="82" t="s">
        <v>2928</v>
      </c>
    </row>
    <row r="3510" spans="1:4">
      <c r="A3510" s="2" t="s">
        <v>0</v>
      </c>
      <c r="B3510" s="177" t="s">
        <v>875</v>
      </c>
      <c r="C3510" s="190" t="s">
        <v>2934</v>
      </c>
      <c r="D3510" s="191" t="s">
        <v>2931</v>
      </c>
    </row>
    <row r="3511" spans="1:4">
      <c r="A3511" s="2" t="s">
        <v>2</v>
      </c>
      <c r="B3511" s="177" t="s">
        <v>1383</v>
      </c>
      <c r="C3511" s="190"/>
      <c r="D3511" s="191"/>
    </row>
    <row r="3512" spans="1:4" ht="26.25">
      <c r="A3512" s="2" t="s">
        <v>3</v>
      </c>
      <c r="B3512" s="177" t="s">
        <v>1384</v>
      </c>
      <c r="C3512" s="190"/>
      <c r="D3512" s="174">
        <v>1</v>
      </c>
    </row>
    <row r="3513" spans="1:4" ht="26.25">
      <c r="A3513" s="8" t="s">
        <v>172</v>
      </c>
      <c r="B3513" s="177" t="s">
        <v>303</v>
      </c>
      <c r="C3513" s="77"/>
      <c r="D3513" s="80"/>
    </row>
    <row r="3514" spans="1:4" ht="27" thickBot="1">
      <c r="A3514" s="9" t="s">
        <v>173</v>
      </c>
      <c r="B3514" s="16"/>
      <c r="C3514" s="81"/>
      <c r="D3514" s="79"/>
    </row>
    <row r="3515" spans="1:4" ht="15.75" thickBot="1"/>
    <row r="3516" spans="1:4" ht="56.25">
      <c r="A3516" s="1" t="s">
        <v>3193</v>
      </c>
      <c r="B3516" s="22"/>
      <c r="C3516" s="186" t="s">
        <v>189</v>
      </c>
      <c r="D3516" s="188" t="s">
        <v>190</v>
      </c>
    </row>
    <row r="3517" spans="1:4" ht="15" customHeight="1">
      <c r="A3517" s="2" t="s">
        <v>0</v>
      </c>
      <c r="B3517" s="177" t="s">
        <v>1385</v>
      </c>
      <c r="C3517" s="187"/>
      <c r="D3517" s="189"/>
    </row>
    <row r="3518" spans="1:4" ht="25.5" customHeight="1">
      <c r="A3518" s="2" t="s">
        <v>2</v>
      </c>
      <c r="B3518" s="177" t="s">
        <v>1386</v>
      </c>
      <c r="C3518" s="187"/>
      <c r="D3518" s="189"/>
    </row>
    <row r="3519" spans="1:4" ht="15" customHeight="1">
      <c r="A3519" s="2" t="s">
        <v>1</v>
      </c>
      <c r="B3519" s="177" t="s">
        <v>1387</v>
      </c>
      <c r="C3519" s="187"/>
      <c r="D3519" s="189"/>
    </row>
    <row r="3520" spans="1:4" ht="15.75" customHeight="1">
      <c r="A3520" s="2" t="s">
        <v>5</v>
      </c>
      <c r="B3520" s="177" t="s">
        <v>1388</v>
      </c>
      <c r="C3520" s="187"/>
      <c r="D3520" s="189"/>
    </row>
    <row r="3521" spans="1:4" ht="30.75" customHeight="1">
      <c r="A3521" s="74" t="s">
        <v>191</v>
      </c>
      <c r="B3521" s="29"/>
      <c r="C3521" s="172" t="s">
        <v>2927</v>
      </c>
      <c r="D3521" s="82" t="s">
        <v>2928</v>
      </c>
    </row>
    <row r="3522" spans="1:4">
      <c r="A3522" s="2" t="s">
        <v>0</v>
      </c>
      <c r="B3522" s="177" t="s">
        <v>1385</v>
      </c>
      <c r="C3522" s="190" t="s">
        <v>2934</v>
      </c>
      <c r="D3522" s="191" t="s">
        <v>2931</v>
      </c>
    </row>
    <row r="3523" spans="1:4">
      <c r="A3523" s="2" t="s">
        <v>2</v>
      </c>
      <c r="B3523" s="177" t="s">
        <v>1389</v>
      </c>
      <c r="C3523" s="190"/>
      <c r="D3523" s="191"/>
    </row>
    <row r="3524" spans="1:4" ht="26.25">
      <c r="A3524" s="2" t="s">
        <v>3</v>
      </c>
      <c r="B3524" s="177" t="s">
        <v>1390</v>
      </c>
      <c r="C3524" s="190"/>
      <c r="D3524" s="174">
        <v>1</v>
      </c>
    </row>
    <row r="3525" spans="1:4" ht="26.25">
      <c r="A3525" s="8" t="s">
        <v>172</v>
      </c>
      <c r="B3525" s="177" t="s">
        <v>303</v>
      </c>
      <c r="C3525" s="77"/>
      <c r="D3525" s="80"/>
    </row>
    <row r="3526" spans="1:4" ht="27" thickBot="1">
      <c r="A3526" s="9" t="s">
        <v>173</v>
      </c>
      <c r="B3526" s="16" t="s">
        <v>2768</v>
      </c>
      <c r="C3526" s="81"/>
      <c r="D3526" s="79"/>
    </row>
    <row r="3527" spans="1:4" ht="15.75" thickBot="1"/>
    <row r="3528" spans="1:4" ht="56.25">
      <c r="A3528" s="1" t="s">
        <v>3194</v>
      </c>
      <c r="B3528" s="22"/>
      <c r="C3528" s="186" t="s">
        <v>189</v>
      </c>
      <c r="D3528" s="188" t="s">
        <v>190</v>
      </c>
    </row>
    <row r="3529" spans="1:4" ht="91.5" customHeight="1">
      <c r="A3529" s="2" t="s">
        <v>0</v>
      </c>
      <c r="B3529" s="177" t="s">
        <v>1391</v>
      </c>
      <c r="C3529" s="187"/>
      <c r="D3529" s="189"/>
    </row>
    <row r="3530" spans="1:4" ht="28.5" customHeight="1">
      <c r="A3530" s="2" t="s">
        <v>2</v>
      </c>
      <c r="B3530" s="177" t="s">
        <v>1392</v>
      </c>
      <c r="C3530" s="187"/>
      <c r="D3530" s="189"/>
    </row>
    <row r="3531" spans="1:4" ht="15" customHeight="1">
      <c r="A3531" s="2" t="s">
        <v>1</v>
      </c>
      <c r="B3531" s="177" t="s">
        <v>2713</v>
      </c>
      <c r="C3531" s="187"/>
      <c r="D3531" s="189"/>
    </row>
    <row r="3532" spans="1:4" ht="15.75" customHeight="1">
      <c r="A3532" s="2" t="s">
        <v>5</v>
      </c>
      <c r="B3532" s="177" t="s">
        <v>1393</v>
      </c>
      <c r="C3532" s="187"/>
      <c r="D3532" s="189"/>
    </row>
    <row r="3533" spans="1:4" ht="30">
      <c r="A3533" s="74" t="s">
        <v>191</v>
      </c>
      <c r="B3533" s="29"/>
      <c r="C3533" s="172" t="s">
        <v>2927</v>
      </c>
      <c r="D3533" s="82" t="s">
        <v>2928</v>
      </c>
    </row>
    <row r="3534" spans="1:4" ht="75">
      <c r="A3534" s="2" t="s">
        <v>0</v>
      </c>
      <c r="B3534" s="177" t="s">
        <v>1391</v>
      </c>
      <c r="C3534" s="190" t="s">
        <v>2934</v>
      </c>
      <c r="D3534" s="191" t="s">
        <v>2931</v>
      </c>
    </row>
    <row r="3535" spans="1:4" ht="27.75" customHeight="1">
      <c r="A3535" s="2" t="s">
        <v>2</v>
      </c>
      <c r="B3535" s="177" t="s">
        <v>1392</v>
      </c>
      <c r="C3535" s="190"/>
      <c r="D3535" s="191"/>
    </row>
    <row r="3536" spans="1:4" ht="23.25" customHeight="1">
      <c r="A3536" s="2" t="s">
        <v>3</v>
      </c>
      <c r="B3536" s="177" t="s">
        <v>2713</v>
      </c>
      <c r="C3536" s="190"/>
      <c r="D3536" s="174">
        <v>1</v>
      </c>
    </row>
    <row r="3537" spans="1:4" ht="15" customHeight="1">
      <c r="A3537" s="8" t="s">
        <v>172</v>
      </c>
      <c r="B3537" s="177" t="s">
        <v>303</v>
      </c>
      <c r="C3537" s="77"/>
      <c r="D3537" s="80"/>
    </row>
    <row r="3538" spans="1:4" ht="15.75" customHeight="1">
      <c r="A3538" s="8" t="s">
        <v>173</v>
      </c>
      <c r="B3538" s="177"/>
      <c r="C3538" s="77"/>
      <c r="D3538" s="80"/>
    </row>
    <row r="3539" spans="1:4" ht="29.25" customHeight="1">
      <c r="A3539" s="74" t="s">
        <v>198</v>
      </c>
      <c r="B3539" s="29"/>
      <c r="C3539" s="172" t="s">
        <v>2927</v>
      </c>
      <c r="D3539" s="82" t="s">
        <v>2928</v>
      </c>
    </row>
    <row r="3540" spans="1:4" ht="45">
      <c r="A3540" s="2" t="s">
        <v>0</v>
      </c>
      <c r="B3540" s="177" t="s">
        <v>2905</v>
      </c>
      <c r="C3540" s="190" t="s">
        <v>2934</v>
      </c>
      <c r="D3540" s="191" t="s">
        <v>2933</v>
      </c>
    </row>
    <row r="3541" spans="1:4">
      <c r="A3541" s="2" t="s">
        <v>2</v>
      </c>
      <c r="B3541" s="177" t="s">
        <v>2906</v>
      </c>
      <c r="C3541" s="190"/>
      <c r="D3541" s="191"/>
    </row>
    <row r="3542" spans="1:4" ht="26.25">
      <c r="A3542" s="2" t="s">
        <v>3</v>
      </c>
      <c r="B3542" s="177" t="s">
        <v>2907</v>
      </c>
      <c r="C3542" s="190"/>
      <c r="D3542" s="174">
        <v>5</v>
      </c>
    </row>
    <row r="3543" spans="1:4" ht="26.25">
      <c r="A3543" s="8" t="s">
        <v>172</v>
      </c>
      <c r="B3543" s="177" t="s">
        <v>2893</v>
      </c>
      <c r="C3543" s="77"/>
      <c r="D3543" s="80"/>
    </row>
    <row r="3544" spans="1:4" ht="27" thickBot="1">
      <c r="A3544" s="9" t="s">
        <v>173</v>
      </c>
      <c r="B3544" s="16" t="s">
        <v>3674</v>
      </c>
      <c r="C3544" s="81"/>
      <c r="D3544" s="79"/>
    </row>
    <row r="3545" spans="1:4" ht="15.75" thickBot="1"/>
    <row r="3546" spans="1:4" ht="56.25">
      <c r="A3546" s="1" t="s">
        <v>3195</v>
      </c>
      <c r="B3546" s="22"/>
      <c r="C3546" s="186" t="s">
        <v>189</v>
      </c>
      <c r="D3546" s="188" t="s">
        <v>190</v>
      </c>
    </row>
    <row r="3547" spans="1:4" ht="30">
      <c r="A3547" s="2" t="s">
        <v>0</v>
      </c>
      <c r="B3547" s="177" t="s">
        <v>1394</v>
      </c>
      <c r="C3547" s="187"/>
      <c r="D3547" s="189"/>
    </row>
    <row r="3548" spans="1:4" ht="30">
      <c r="A3548" s="2" t="s">
        <v>2</v>
      </c>
      <c r="B3548" s="177" t="s">
        <v>1395</v>
      </c>
      <c r="C3548" s="187"/>
      <c r="D3548" s="189"/>
    </row>
    <row r="3549" spans="1:4" ht="15" customHeight="1">
      <c r="A3549" s="2" t="s">
        <v>1</v>
      </c>
      <c r="B3549" s="177" t="s">
        <v>1396</v>
      </c>
      <c r="C3549" s="187"/>
      <c r="D3549" s="189"/>
    </row>
    <row r="3550" spans="1:4" ht="15.75" customHeight="1">
      <c r="A3550" s="2" t="s">
        <v>5</v>
      </c>
      <c r="B3550" s="177" t="s">
        <v>1397</v>
      </c>
      <c r="C3550" s="187"/>
      <c r="D3550" s="189"/>
    </row>
    <row r="3551" spans="1:4" ht="35.25" customHeight="1">
      <c r="A3551" s="74" t="s">
        <v>191</v>
      </c>
      <c r="B3551" s="29"/>
      <c r="C3551" s="172" t="s">
        <v>2927</v>
      </c>
      <c r="D3551" s="82" t="s">
        <v>2928</v>
      </c>
    </row>
    <row r="3552" spans="1:4">
      <c r="A3552" s="2" t="s">
        <v>0</v>
      </c>
      <c r="B3552" s="177" t="s">
        <v>802</v>
      </c>
      <c r="C3552" s="190" t="s">
        <v>2934</v>
      </c>
      <c r="D3552" s="191" t="s">
        <v>2931</v>
      </c>
    </row>
    <row r="3553" spans="1:4">
      <c r="A3553" s="2" t="s">
        <v>2</v>
      </c>
      <c r="B3553" s="177" t="s">
        <v>1398</v>
      </c>
      <c r="C3553" s="190"/>
      <c r="D3553" s="191"/>
    </row>
    <row r="3554" spans="1:4" ht="26.25">
      <c r="A3554" s="2" t="s">
        <v>3</v>
      </c>
      <c r="B3554" s="177" t="s">
        <v>1399</v>
      </c>
      <c r="C3554" s="190"/>
      <c r="D3554" s="174">
        <v>1</v>
      </c>
    </row>
    <row r="3555" spans="1:4" ht="26.25">
      <c r="A3555" s="8" t="s">
        <v>172</v>
      </c>
      <c r="B3555" s="177" t="s">
        <v>303</v>
      </c>
      <c r="C3555" s="77"/>
      <c r="D3555" s="80"/>
    </row>
    <row r="3556" spans="1:4" ht="27" thickBot="1">
      <c r="A3556" s="9" t="s">
        <v>173</v>
      </c>
      <c r="B3556" s="16"/>
      <c r="C3556" s="81"/>
      <c r="D3556" s="79"/>
    </row>
    <row r="3557" spans="1:4" ht="15.75" thickBot="1"/>
    <row r="3558" spans="1:4" ht="56.25">
      <c r="A3558" s="1" t="s">
        <v>3196</v>
      </c>
      <c r="B3558" s="22"/>
      <c r="C3558" s="186" t="s">
        <v>189</v>
      </c>
      <c r="D3558" s="188" t="s">
        <v>190</v>
      </c>
    </row>
    <row r="3559" spans="1:4" ht="75">
      <c r="A3559" s="2" t="s">
        <v>0</v>
      </c>
      <c r="B3559" s="177" t="s">
        <v>1400</v>
      </c>
      <c r="C3559" s="187"/>
      <c r="D3559" s="189"/>
    </row>
    <row r="3560" spans="1:4" ht="25.5" customHeight="1">
      <c r="A3560" s="2" t="s">
        <v>2</v>
      </c>
      <c r="B3560" s="177" t="s">
        <v>1401</v>
      </c>
      <c r="C3560" s="187"/>
      <c r="D3560" s="189"/>
    </row>
    <row r="3561" spans="1:4" ht="15" customHeight="1">
      <c r="A3561" s="2" t="s">
        <v>1</v>
      </c>
      <c r="B3561" s="177" t="s">
        <v>1402</v>
      </c>
      <c r="C3561" s="187"/>
      <c r="D3561" s="189"/>
    </row>
    <row r="3562" spans="1:4" ht="15.75" customHeight="1">
      <c r="A3562" s="2" t="s">
        <v>5</v>
      </c>
      <c r="B3562" s="177" t="s">
        <v>1403</v>
      </c>
      <c r="C3562" s="187"/>
      <c r="D3562" s="189"/>
    </row>
    <row r="3563" spans="1:4" ht="30">
      <c r="A3563" s="74" t="s">
        <v>191</v>
      </c>
      <c r="B3563" s="29"/>
      <c r="C3563" s="172" t="s">
        <v>2927</v>
      </c>
      <c r="D3563" s="82" t="s">
        <v>2928</v>
      </c>
    </row>
    <row r="3564" spans="1:4" ht="75">
      <c r="A3564" s="2" t="s">
        <v>0</v>
      </c>
      <c r="B3564" s="177" t="s">
        <v>1400</v>
      </c>
      <c r="C3564" s="190" t="s">
        <v>2934</v>
      </c>
      <c r="D3564" s="191" t="s">
        <v>2931</v>
      </c>
    </row>
    <row r="3565" spans="1:4">
      <c r="A3565" s="2" t="s">
        <v>2</v>
      </c>
      <c r="B3565" s="177" t="s">
        <v>1404</v>
      </c>
      <c r="C3565" s="190"/>
      <c r="D3565" s="191"/>
    </row>
    <row r="3566" spans="1:4" ht="26.25">
      <c r="A3566" s="2" t="s">
        <v>3</v>
      </c>
      <c r="B3566" s="177" t="s">
        <v>1405</v>
      </c>
      <c r="C3566" s="190"/>
      <c r="D3566" s="174">
        <v>2</v>
      </c>
    </row>
    <row r="3567" spans="1:4" ht="26.25">
      <c r="A3567" s="8" t="s">
        <v>172</v>
      </c>
      <c r="B3567" s="177" t="s">
        <v>303</v>
      </c>
      <c r="C3567" s="77"/>
      <c r="D3567" s="80"/>
    </row>
    <row r="3568" spans="1:4" ht="26.25">
      <c r="A3568" s="8" t="s">
        <v>173</v>
      </c>
      <c r="B3568" s="177"/>
      <c r="C3568" s="77"/>
      <c r="D3568" s="80"/>
    </row>
    <row r="3569" spans="1:4" ht="30">
      <c r="A3569" s="74" t="s">
        <v>198</v>
      </c>
      <c r="B3569" s="29"/>
      <c r="C3569" s="172" t="s">
        <v>2927</v>
      </c>
      <c r="D3569" s="82" t="s">
        <v>2928</v>
      </c>
    </row>
    <row r="3570" spans="1:4" ht="45">
      <c r="A3570" s="2" t="s">
        <v>0</v>
      </c>
      <c r="B3570" s="177" t="s">
        <v>1406</v>
      </c>
      <c r="C3570" s="190" t="s">
        <v>2934</v>
      </c>
      <c r="D3570" s="191" t="s">
        <v>2931</v>
      </c>
    </row>
    <row r="3571" spans="1:4" ht="15" customHeight="1">
      <c r="A3571" s="2" t="s">
        <v>2</v>
      </c>
      <c r="B3571" s="177" t="s">
        <v>1407</v>
      </c>
      <c r="C3571" s="190"/>
      <c r="D3571" s="191"/>
    </row>
    <row r="3572" spans="1:4" ht="30" customHeight="1">
      <c r="A3572" s="2" t="s">
        <v>3</v>
      </c>
      <c r="B3572" s="177" t="s">
        <v>1408</v>
      </c>
      <c r="C3572" s="190"/>
      <c r="D3572" s="174">
        <v>1</v>
      </c>
    </row>
    <row r="3573" spans="1:4" ht="15" customHeight="1">
      <c r="A3573" s="8" t="s">
        <v>172</v>
      </c>
      <c r="B3573" s="177" t="s">
        <v>303</v>
      </c>
      <c r="C3573" s="77"/>
      <c r="D3573" s="80"/>
    </row>
    <row r="3574" spans="1:4" ht="15.75" customHeight="1" thickBot="1">
      <c r="A3574" s="9" t="s">
        <v>173</v>
      </c>
      <c r="B3574" s="16" t="s">
        <v>2974</v>
      </c>
      <c r="C3574" s="81"/>
      <c r="D3574" s="79"/>
    </row>
    <row r="3575" spans="1:4" ht="27.75" customHeight="1" thickBot="1"/>
    <row r="3576" spans="1:4" ht="56.25">
      <c r="A3576" s="1" t="s">
        <v>3197</v>
      </c>
      <c r="B3576" s="22"/>
      <c r="C3576" s="186" t="s">
        <v>189</v>
      </c>
      <c r="D3576" s="188" t="s">
        <v>190</v>
      </c>
    </row>
    <row r="3577" spans="1:4" ht="45">
      <c r="A3577" s="2" t="s">
        <v>0</v>
      </c>
      <c r="B3577" s="177" t="s">
        <v>1409</v>
      </c>
      <c r="C3577" s="187"/>
      <c r="D3577" s="189"/>
    </row>
    <row r="3578" spans="1:4" ht="30">
      <c r="A3578" s="2" t="s">
        <v>2</v>
      </c>
      <c r="B3578" s="177" t="s">
        <v>1410</v>
      </c>
      <c r="C3578" s="187"/>
      <c r="D3578" s="189"/>
    </row>
    <row r="3579" spans="1:4">
      <c r="A3579" s="2" t="s">
        <v>1</v>
      </c>
      <c r="B3579" s="177" t="s">
        <v>1411</v>
      </c>
      <c r="C3579" s="187"/>
      <c r="D3579" s="189"/>
    </row>
    <row r="3580" spans="1:4">
      <c r="A3580" s="2" t="s">
        <v>5</v>
      </c>
      <c r="B3580" s="177" t="s">
        <v>1412</v>
      </c>
      <c r="C3580" s="187"/>
      <c r="D3580" s="189"/>
    </row>
    <row r="3581" spans="1:4" ht="30">
      <c r="A3581" s="74" t="s">
        <v>191</v>
      </c>
      <c r="B3581" s="29"/>
      <c r="C3581" s="172" t="s">
        <v>2927</v>
      </c>
      <c r="D3581" s="82" t="s">
        <v>2928</v>
      </c>
    </row>
    <row r="3582" spans="1:4" ht="15" customHeight="1">
      <c r="A3582" s="2" t="s">
        <v>0</v>
      </c>
      <c r="B3582" s="177" t="s">
        <v>1413</v>
      </c>
      <c r="C3582" s="190" t="s">
        <v>2934</v>
      </c>
      <c r="D3582" s="191" t="s">
        <v>2931</v>
      </c>
    </row>
    <row r="3583" spans="1:4">
      <c r="A3583" s="2" t="s">
        <v>2</v>
      </c>
      <c r="B3583" s="177" t="s">
        <v>1414</v>
      </c>
      <c r="C3583" s="190"/>
      <c r="D3583" s="191"/>
    </row>
    <row r="3584" spans="1:4" ht="24.75" customHeight="1">
      <c r="A3584" s="2" t="s">
        <v>3</v>
      </c>
      <c r="B3584" s="177" t="s">
        <v>1415</v>
      </c>
      <c r="C3584" s="190"/>
      <c r="D3584" s="174">
        <v>1</v>
      </c>
    </row>
    <row r="3585" spans="1:4" ht="15" customHeight="1">
      <c r="A3585" s="8" t="s">
        <v>172</v>
      </c>
      <c r="B3585" s="177" t="s">
        <v>303</v>
      </c>
      <c r="C3585" s="77"/>
      <c r="D3585" s="80"/>
    </row>
    <row r="3586" spans="1:4" ht="15.75" customHeight="1" thickBot="1">
      <c r="A3586" s="9" t="s">
        <v>173</v>
      </c>
      <c r="B3586" s="16"/>
      <c r="C3586" s="81"/>
      <c r="D3586" s="79"/>
    </row>
    <row r="3587" spans="1:4" ht="16.5" customHeight="1" thickBot="1"/>
    <row r="3588" spans="1:4" ht="56.25">
      <c r="A3588" s="1" t="s">
        <v>3198</v>
      </c>
      <c r="B3588" s="22"/>
      <c r="C3588" s="186" t="s">
        <v>189</v>
      </c>
      <c r="D3588" s="188" t="s">
        <v>190</v>
      </c>
    </row>
    <row r="3589" spans="1:4" ht="45">
      <c r="A3589" s="2" t="s">
        <v>0</v>
      </c>
      <c r="B3589" s="177" t="s">
        <v>1416</v>
      </c>
      <c r="C3589" s="187"/>
      <c r="D3589" s="189"/>
    </row>
    <row r="3590" spans="1:4">
      <c r="A3590" s="2" t="s">
        <v>2</v>
      </c>
      <c r="B3590" s="177" t="s">
        <v>1417</v>
      </c>
      <c r="C3590" s="187"/>
      <c r="D3590" s="189"/>
    </row>
    <row r="3591" spans="1:4">
      <c r="A3591" s="2" t="s">
        <v>1</v>
      </c>
      <c r="B3591" s="177" t="s">
        <v>1418</v>
      </c>
      <c r="C3591" s="187"/>
      <c r="D3591" s="189"/>
    </row>
    <row r="3592" spans="1:4">
      <c r="A3592" s="2" t="s">
        <v>5</v>
      </c>
      <c r="B3592" s="177" t="s">
        <v>1419</v>
      </c>
      <c r="C3592" s="187"/>
      <c r="D3592" s="189"/>
    </row>
    <row r="3593" spans="1:4" ht="30">
      <c r="A3593" s="74" t="s">
        <v>191</v>
      </c>
      <c r="B3593" s="29"/>
      <c r="C3593" s="172" t="s">
        <v>2927</v>
      </c>
      <c r="D3593" s="82" t="s">
        <v>2928</v>
      </c>
    </row>
    <row r="3594" spans="1:4" ht="15" customHeight="1">
      <c r="A3594" s="2" t="s">
        <v>0</v>
      </c>
      <c r="B3594" s="177" t="s">
        <v>1416</v>
      </c>
      <c r="C3594" s="190" t="s">
        <v>2934</v>
      </c>
      <c r="D3594" s="191" t="s">
        <v>2931</v>
      </c>
    </row>
    <row r="3595" spans="1:4" ht="15" customHeight="1">
      <c r="A3595" s="2" t="s">
        <v>2</v>
      </c>
      <c r="B3595" s="177" t="s">
        <v>1420</v>
      </c>
      <c r="C3595" s="190"/>
      <c r="D3595" s="191"/>
    </row>
    <row r="3596" spans="1:4" ht="25.5" customHeight="1">
      <c r="A3596" s="2" t="s">
        <v>3</v>
      </c>
      <c r="B3596" s="177" t="s">
        <v>1421</v>
      </c>
      <c r="C3596" s="190"/>
      <c r="D3596" s="174">
        <v>1</v>
      </c>
    </row>
    <row r="3597" spans="1:4" ht="15" customHeight="1">
      <c r="A3597" s="8" t="s">
        <v>172</v>
      </c>
      <c r="B3597" s="177" t="s">
        <v>303</v>
      </c>
      <c r="C3597" s="77"/>
      <c r="D3597" s="80"/>
    </row>
    <row r="3598" spans="1:4" ht="15.75" customHeight="1">
      <c r="A3598" s="10" t="s">
        <v>173</v>
      </c>
      <c r="B3598" s="177"/>
      <c r="C3598" s="77"/>
      <c r="D3598" s="77"/>
    </row>
    <row r="3599" spans="1:4" ht="21" customHeight="1" thickBot="1">
      <c r="A3599" s="144"/>
      <c r="B3599" s="139"/>
      <c r="C3599" s="144"/>
      <c r="D3599" s="169"/>
    </row>
    <row r="3600" spans="1:4" ht="56.25">
      <c r="A3600" s="1" t="s">
        <v>3199</v>
      </c>
      <c r="B3600" s="22"/>
      <c r="C3600" s="186" t="s">
        <v>189</v>
      </c>
      <c r="D3600" s="188" t="s">
        <v>190</v>
      </c>
    </row>
    <row r="3601" spans="1:4">
      <c r="A3601" s="2" t="s">
        <v>0</v>
      </c>
      <c r="B3601" s="177" t="s">
        <v>1422</v>
      </c>
      <c r="C3601" s="187"/>
      <c r="D3601" s="189"/>
    </row>
    <row r="3602" spans="1:4">
      <c r="A3602" s="2" t="s">
        <v>2</v>
      </c>
      <c r="B3602" s="177" t="s">
        <v>1423</v>
      </c>
      <c r="C3602" s="187"/>
      <c r="D3602" s="189"/>
    </row>
    <row r="3603" spans="1:4">
      <c r="A3603" s="2" t="s">
        <v>1</v>
      </c>
      <c r="B3603" s="177" t="s">
        <v>1424</v>
      </c>
      <c r="C3603" s="187"/>
      <c r="D3603" s="189"/>
    </row>
    <row r="3604" spans="1:4">
      <c r="A3604" s="2" t="s">
        <v>5</v>
      </c>
      <c r="B3604" s="177" t="s">
        <v>1425</v>
      </c>
      <c r="C3604" s="187"/>
      <c r="D3604" s="189"/>
    </row>
    <row r="3605" spans="1:4" ht="30">
      <c r="A3605" s="74" t="s">
        <v>191</v>
      </c>
      <c r="B3605" s="29"/>
      <c r="C3605" s="172" t="s">
        <v>2927</v>
      </c>
      <c r="D3605" s="82" t="s">
        <v>2928</v>
      </c>
    </row>
    <row r="3606" spans="1:4" ht="38.25" customHeight="1">
      <c r="A3606" s="2" t="s">
        <v>0</v>
      </c>
      <c r="B3606" s="177" t="s">
        <v>396</v>
      </c>
      <c r="C3606" s="190" t="s">
        <v>2934</v>
      </c>
      <c r="D3606" s="191" t="s">
        <v>2931</v>
      </c>
    </row>
    <row r="3607" spans="1:4" ht="15" customHeight="1">
      <c r="A3607" s="2" t="s">
        <v>2</v>
      </c>
      <c r="B3607" s="177" t="s">
        <v>1426</v>
      </c>
      <c r="C3607" s="190"/>
      <c r="D3607" s="191"/>
    </row>
    <row r="3608" spans="1:4" ht="24" customHeight="1">
      <c r="A3608" s="2" t="s">
        <v>3</v>
      </c>
      <c r="B3608" s="177" t="s">
        <v>1427</v>
      </c>
      <c r="C3608" s="190"/>
      <c r="D3608" s="174">
        <v>1</v>
      </c>
    </row>
    <row r="3609" spans="1:4" ht="15" customHeight="1">
      <c r="A3609" s="8" t="s">
        <v>172</v>
      </c>
      <c r="B3609" s="177" t="s">
        <v>303</v>
      </c>
      <c r="C3609" s="77"/>
      <c r="D3609" s="80"/>
    </row>
    <row r="3610" spans="1:4" ht="15.75" customHeight="1" thickBot="1">
      <c r="A3610" s="9" t="s">
        <v>173</v>
      </c>
      <c r="B3610" s="16" t="s">
        <v>2715</v>
      </c>
      <c r="C3610" s="81"/>
      <c r="D3610" s="79"/>
    </row>
    <row r="3611" spans="1:4" ht="19.5" customHeight="1" thickBot="1"/>
    <row r="3612" spans="1:4" ht="56.25">
      <c r="A3612" s="1" t="s">
        <v>3200</v>
      </c>
      <c r="B3612" s="22"/>
      <c r="C3612" s="186" t="s">
        <v>189</v>
      </c>
      <c r="D3612" s="188" t="s">
        <v>190</v>
      </c>
    </row>
    <row r="3613" spans="1:4">
      <c r="A3613" s="2" t="s">
        <v>0</v>
      </c>
      <c r="B3613" s="177" t="s">
        <v>1428</v>
      </c>
      <c r="C3613" s="187"/>
      <c r="D3613" s="189"/>
    </row>
    <row r="3614" spans="1:4" ht="30">
      <c r="A3614" s="2" t="s">
        <v>2</v>
      </c>
      <c r="B3614" s="177" t="s">
        <v>451</v>
      </c>
      <c r="C3614" s="187"/>
      <c r="D3614" s="189"/>
    </row>
    <row r="3615" spans="1:4">
      <c r="A3615" s="2" t="s">
        <v>1</v>
      </c>
      <c r="B3615" s="177" t="s">
        <v>452</v>
      </c>
      <c r="C3615" s="187"/>
      <c r="D3615" s="189"/>
    </row>
    <row r="3616" spans="1:4">
      <c r="A3616" s="2" t="s">
        <v>5</v>
      </c>
      <c r="B3616" s="177" t="s">
        <v>1429</v>
      </c>
      <c r="C3616" s="187"/>
      <c r="D3616" s="189"/>
    </row>
    <row r="3617" spans="1:4" ht="30">
      <c r="A3617" s="74" t="s">
        <v>191</v>
      </c>
      <c r="B3617" s="29"/>
      <c r="C3617" s="172" t="s">
        <v>2927</v>
      </c>
      <c r="D3617" s="82" t="s">
        <v>2928</v>
      </c>
    </row>
    <row r="3618" spans="1:4" ht="15" customHeight="1">
      <c r="A3618" s="2" t="s">
        <v>0</v>
      </c>
      <c r="B3618" s="177" t="s">
        <v>1357</v>
      </c>
      <c r="C3618" s="190" t="s">
        <v>2934</v>
      </c>
      <c r="D3618" s="191" t="s">
        <v>2931</v>
      </c>
    </row>
    <row r="3619" spans="1:4" ht="15" customHeight="1">
      <c r="A3619" s="2" t="s">
        <v>2</v>
      </c>
      <c r="B3619" s="177" t="s">
        <v>1430</v>
      </c>
      <c r="C3619" s="190"/>
      <c r="D3619" s="191"/>
    </row>
    <row r="3620" spans="1:4" ht="30" customHeight="1">
      <c r="A3620" s="2" t="s">
        <v>3</v>
      </c>
      <c r="B3620" s="177" t="s">
        <v>1431</v>
      </c>
      <c r="C3620" s="190"/>
      <c r="D3620" s="174">
        <v>1</v>
      </c>
    </row>
    <row r="3621" spans="1:4" ht="15" customHeight="1">
      <c r="A3621" s="8" t="s">
        <v>172</v>
      </c>
      <c r="B3621" s="177" t="s">
        <v>303</v>
      </c>
      <c r="C3621" s="77"/>
      <c r="D3621" s="80"/>
    </row>
    <row r="3622" spans="1:4" ht="15.75" customHeight="1" thickBot="1">
      <c r="A3622" s="9" t="s">
        <v>173</v>
      </c>
      <c r="B3622" s="16"/>
      <c r="C3622" s="81"/>
      <c r="D3622" s="79"/>
    </row>
    <row r="3623" spans="1:4" ht="11.25" customHeight="1" thickBot="1"/>
    <row r="3624" spans="1:4" ht="56.25">
      <c r="A3624" s="1" t="s">
        <v>3201</v>
      </c>
      <c r="B3624" s="22"/>
      <c r="C3624" s="186" t="s">
        <v>189</v>
      </c>
      <c r="D3624" s="188" t="s">
        <v>190</v>
      </c>
    </row>
    <row r="3625" spans="1:4" ht="30">
      <c r="A3625" s="2" t="s">
        <v>0</v>
      </c>
      <c r="B3625" s="177" t="s">
        <v>1432</v>
      </c>
      <c r="C3625" s="187"/>
      <c r="D3625" s="189"/>
    </row>
    <row r="3626" spans="1:4">
      <c r="A3626" s="2" t="s">
        <v>2</v>
      </c>
      <c r="B3626" s="177" t="s">
        <v>1433</v>
      </c>
      <c r="C3626" s="187"/>
      <c r="D3626" s="189"/>
    </row>
    <row r="3627" spans="1:4">
      <c r="A3627" s="2" t="s">
        <v>1</v>
      </c>
      <c r="B3627" s="177" t="s">
        <v>1434</v>
      </c>
      <c r="C3627" s="187"/>
      <c r="D3627" s="189"/>
    </row>
    <row r="3628" spans="1:4">
      <c r="A3628" s="2" t="s">
        <v>5</v>
      </c>
      <c r="B3628" s="177" t="s">
        <v>1435</v>
      </c>
      <c r="C3628" s="187"/>
      <c r="D3628" s="189"/>
    </row>
    <row r="3629" spans="1:4" ht="30">
      <c r="A3629" s="74" t="s">
        <v>191</v>
      </c>
      <c r="B3629" s="29"/>
      <c r="C3629" s="172" t="s">
        <v>2927</v>
      </c>
      <c r="D3629" s="82" t="s">
        <v>2928</v>
      </c>
    </row>
    <row r="3630" spans="1:4">
      <c r="A3630" s="2" t="s">
        <v>0</v>
      </c>
      <c r="B3630" s="177" t="s">
        <v>325</v>
      </c>
      <c r="C3630" s="190" t="s">
        <v>2934</v>
      </c>
      <c r="D3630" s="191" t="s">
        <v>2931</v>
      </c>
    </row>
    <row r="3631" spans="1:4" ht="15" customHeight="1">
      <c r="A3631" s="2" t="s">
        <v>2</v>
      </c>
      <c r="B3631" s="177" t="s">
        <v>1436</v>
      </c>
      <c r="C3631" s="190"/>
      <c r="D3631" s="191"/>
    </row>
    <row r="3632" spans="1:4" ht="27.75" customHeight="1">
      <c r="A3632" s="2" t="s">
        <v>3</v>
      </c>
      <c r="B3632" s="177" t="s">
        <v>2720</v>
      </c>
      <c r="C3632" s="190"/>
      <c r="D3632" s="174">
        <v>2</v>
      </c>
    </row>
    <row r="3633" spans="1:4" ht="15" customHeight="1">
      <c r="A3633" s="8" t="s">
        <v>172</v>
      </c>
      <c r="B3633" s="177" t="s">
        <v>303</v>
      </c>
      <c r="C3633" s="77"/>
      <c r="D3633" s="80"/>
    </row>
    <row r="3634" spans="1:4" ht="15.75" customHeight="1" thickBot="1">
      <c r="A3634" s="9" t="s">
        <v>173</v>
      </c>
      <c r="B3634" s="16"/>
      <c r="C3634" s="81"/>
      <c r="D3634" s="79"/>
    </row>
    <row r="3635" spans="1:4" ht="26.25" customHeight="1" thickBot="1"/>
    <row r="3636" spans="1:4" ht="56.25">
      <c r="A3636" s="1" t="s">
        <v>3202</v>
      </c>
      <c r="B3636" s="22"/>
      <c r="C3636" s="186" t="s">
        <v>189</v>
      </c>
      <c r="D3636" s="188" t="s">
        <v>190</v>
      </c>
    </row>
    <row r="3637" spans="1:4" ht="30">
      <c r="A3637" s="2" t="s">
        <v>0</v>
      </c>
      <c r="B3637" s="177" t="s">
        <v>1437</v>
      </c>
      <c r="C3637" s="187"/>
      <c r="D3637" s="189"/>
    </row>
    <row r="3638" spans="1:4" ht="30">
      <c r="A3638" s="2" t="s">
        <v>2</v>
      </c>
      <c r="B3638" s="177" t="s">
        <v>1438</v>
      </c>
      <c r="C3638" s="187"/>
      <c r="D3638" s="189"/>
    </row>
    <row r="3639" spans="1:4">
      <c r="A3639" s="2" t="s">
        <v>1</v>
      </c>
      <c r="B3639" s="177" t="s">
        <v>1439</v>
      </c>
      <c r="C3639" s="187"/>
      <c r="D3639" s="189"/>
    </row>
    <row r="3640" spans="1:4">
      <c r="A3640" s="2" t="s">
        <v>5</v>
      </c>
      <c r="B3640" s="177" t="s">
        <v>1440</v>
      </c>
      <c r="C3640" s="187"/>
      <c r="D3640" s="189"/>
    </row>
    <row r="3641" spans="1:4" ht="30">
      <c r="A3641" s="74" t="s">
        <v>191</v>
      </c>
      <c r="B3641" s="29"/>
      <c r="C3641" s="172" t="s">
        <v>2927</v>
      </c>
      <c r="D3641" s="82" t="s">
        <v>2928</v>
      </c>
    </row>
    <row r="3642" spans="1:4" ht="15" customHeight="1">
      <c r="A3642" s="2" t="s">
        <v>0</v>
      </c>
      <c r="B3642" s="177" t="s">
        <v>1437</v>
      </c>
      <c r="C3642" s="190" t="s">
        <v>2934</v>
      </c>
      <c r="D3642" s="191" t="s">
        <v>2931</v>
      </c>
    </row>
    <row r="3643" spans="1:4">
      <c r="A3643" s="2" t="s">
        <v>2</v>
      </c>
      <c r="B3643" s="177" t="s">
        <v>1441</v>
      </c>
      <c r="C3643" s="190"/>
      <c r="D3643" s="191"/>
    </row>
    <row r="3644" spans="1:4" ht="27" customHeight="1">
      <c r="A3644" s="2" t="s">
        <v>3</v>
      </c>
      <c r="B3644" s="177" t="s">
        <v>1442</v>
      </c>
      <c r="C3644" s="190"/>
      <c r="D3644" s="174">
        <v>1</v>
      </c>
    </row>
    <row r="3645" spans="1:4" ht="15" customHeight="1">
      <c r="A3645" s="8" t="s">
        <v>172</v>
      </c>
      <c r="B3645" s="177" t="s">
        <v>303</v>
      </c>
      <c r="C3645" s="77"/>
      <c r="D3645" s="80"/>
    </row>
    <row r="3646" spans="1:4" ht="15.75" customHeight="1" thickBot="1">
      <c r="A3646" s="9" t="s">
        <v>173</v>
      </c>
      <c r="B3646" s="16"/>
      <c r="C3646" s="81"/>
      <c r="D3646" s="79"/>
    </row>
    <row r="3647" spans="1:4" ht="20.25" customHeight="1" thickBot="1"/>
    <row r="3648" spans="1:4" ht="56.25">
      <c r="A3648" s="1" t="s">
        <v>3203</v>
      </c>
      <c r="B3648" s="22"/>
      <c r="C3648" s="186" t="s">
        <v>189</v>
      </c>
      <c r="D3648" s="188" t="s">
        <v>190</v>
      </c>
    </row>
    <row r="3649" spans="1:4" ht="30">
      <c r="A3649" s="2" t="s">
        <v>0</v>
      </c>
      <c r="B3649" s="177" t="s">
        <v>1443</v>
      </c>
      <c r="C3649" s="187"/>
      <c r="D3649" s="189"/>
    </row>
    <row r="3650" spans="1:4">
      <c r="A3650" s="2" t="s">
        <v>2</v>
      </c>
      <c r="B3650" s="177" t="s">
        <v>1444</v>
      </c>
      <c r="C3650" s="187"/>
      <c r="D3650" s="189"/>
    </row>
    <row r="3651" spans="1:4">
      <c r="A3651" s="2" t="s">
        <v>1</v>
      </c>
      <c r="B3651" s="177" t="s">
        <v>1445</v>
      </c>
      <c r="C3651" s="187"/>
      <c r="D3651" s="189"/>
    </row>
    <row r="3652" spans="1:4">
      <c r="A3652" s="2" t="s">
        <v>5</v>
      </c>
      <c r="B3652" s="177" t="s">
        <v>1446</v>
      </c>
      <c r="C3652" s="187"/>
      <c r="D3652" s="189"/>
    </row>
    <row r="3653" spans="1:4" ht="30">
      <c r="A3653" s="74" t="s">
        <v>191</v>
      </c>
      <c r="B3653" s="29"/>
      <c r="C3653" s="172" t="s">
        <v>2927</v>
      </c>
      <c r="D3653" s="82" t="s">
        <v>2928</v>
      </c>
    </row>
    <row r="3654" spans="1:4" ht="15" customHeight="1">
      <c r="A3654" s="2" t="s">
        <v>0</v>
      </c>
      <c r="B3654" s="177" t="s">
        <v>1447</v>
      </c>
      <c r="C3654" s="190" t="s">
        <v>2934</v>
      </c>
      <c r="D3654" s="191" t="s">
        <v>2931</v>
      </c>
    </row>
    <row r="3655" spans="1:4">
      <c r="A3655" s="2" t="s">
        <v>2</v>
      </c>
      <c r="B3655" s="177" t="s">
        <v>1444</v>
      </c>
      <c r="C3655" s="190"/>
      <c r="D3655" s="191"/>
    </row>
    <row r="3656" spans="1:4" ht="22.5" customHeight="1">
      <c r="A3656" s="2" t="s">
        <v>3</v>
      </c>
      <c r="B3656" s="177" t="s">
        <v>1448</v>
      </c>
      <c r="C3656" s="190"/>
      <c r="D3656" s="174">
        <v>1</v>
      </c>
    </row>
    <row r="3657" spans="1:4" ht="15" customHeight="1">
      <c r="A3657" s="8" t="s">
        <v>172</v>
      </c>
      <c r="B3657" s="177" t="s">
        <v>303</v>
      </c>
      <c r="C3657" s="77"/>
      <c r="D3657" s="80"/>
    </row>
    <row r="3658" spans="1:4" ht="15.75" customHeight="1" thickBot="1">
      <c r="A3658" s="9" t="s">
        <v>173</v>
      </c>
      <c r="B3658" s="16"/>
      <c r="C3658" s="81"/>
      <c r="D3658" s="79"/>
    </row>
    <row r="3659" spans="1:4" ht="15" customHeight="1" thickBot="1"/>
    <row r="3660" spans="1:4" ht="56.25">
      <c r="A3660" s="1" t="s">
        <v>3204</v>
      </c>
      <c r="B3660" s="22"/>
      <c r="C3660" s="186" t="s">
        <v>189</v>
      </c>
      <c r="D3660" s="188" t="s">
        <v>190</v>
      </c>
    </row>
    <row r="3661" spans="1:4" ht="60">
      <c r="A3661" s="2" t="s">
        <v>0</v>
      </c>
      <c r="B3661" s="177" t="s">
        <v>1449</v>
      </c>
      <c r="C3661" s="187"/>
      <c r="D3661" s="189"/>
    </row>
    <row r="3662" spans="1:4" ht="30">
      <c r="A3662" s="2" t="s">
        <v>2</v>
      </c>
      <c r="B3662" s="177" t="s">
        <v>1450</v>
      </c>
      <c r="C3662" s="187"/>
      <c r="D3662" s="189"/>
    </row>
    <row r="3663" spans="1:4">
      <c r="A3663" s="2" t="s">
        <v>1</v>
      </c>
      <c r="B3663" s="177" t="s">
        <v>1451</v>
      </c>
      <c r="C3663" s="187"/>
      <c r="D3663" s="189"/>
    </row>
    <row r="3664" spans="1:4">
      <c r="A3664" s="2" t="s">
        <v>5</v>
      </c>
      <c r="B3664" s="177" t="s">
        <v>1452</v>
      </c>
      <c r="C3664" s="187"/>
      <c r="D3664" s="189"/>
    </row>
    <row r="3665" spans="1:4" ht="30">
      <c r="A3665" s="74" t="s">
        <v>191</v>
      </c>
      <c r="B3665" s="29"/>
      <c r="C3665" s="172" t="s">
        <v>2927</v>
      </c>
      <c r="D3665" s="82" t="s">
        <v>2928</v>
      </c>
    </row>
    <row r="3666" spans="1:4" ht="60">
      <c r="A3666" s="2" t="s">
        <v>0</v>
      </c>
      <c r="B3666" s="177" t="s">
        <v>1449</v>
      </c>
      <c r="C3666" s="190" t="s">
        <v>2934</v>
      </c>
      <c r="D3666" s="191" t="s">
        <v>2931</v>
      </c>
    </row>
    <row r="3667" spans="1:4" ht="15" customHeight="1">
      <c r="A3667" s="2" t="s">
        <v>2</v>
      </c>
      <c r="B3667" s="177" t="s">
        <v>1453</v>
      </c>
      <c r="C3667" s="190"/>
      <c r="D3667" s="191"/>
    </row>
    <row r="3668" spans="1:4" ht="28.5" customHeight="1">
      <c r="A3668" s="2" t="s">
        <v>3</v>
      </c>
      <c r="B3668" s="177" t="s">
        <v>1454</v>
      </c>
      <c r="C3668" s="190"/>
      <c r="D3668" s="174">
        <v>1</v>
      </c>
    </row>
    <row r="3669" spans="1:4" ht="15" customHeight="1">
      <c r="A3669" s="8" t="s">
        <v>172</v>
      </c>
      <c r="B3669" s="177" t="s">
        <v>303</v>
      </c>
      <c r="C3669" s="77"/>
      <c r="D3669" s="80"/>
    </row>
    <row r="3670" spans="1:4" ht="15.75" customHeight="1" thickBot="1">
      <c r="A3670" s="9" t="s">
        <v>173</v>
      </c>
      <c r="B3670" s="16"/>
      <c r="C3670" s="81"/>
      <c r="D3670" s="79"/>
    </row>
    <row r="3671" spans="1:4" ht="15.75" customHeight="1" thickBot="1"/>
    <row r="3672" spans="1:4" ht="56.25">
      <c r="A3672" s="1" t="s">
        <v>3205</v>
      </c>
      <c r="B3672" s="22"/>
      <c r="C3672" s="186" t="s">
        <v>189</v>
      </c>
      <c r="D3672" s="188" t="s">
        <v>190</v>
      </c>
    </row>
    <row r="3673" spans="1:4" ht="45">
      <c r="A3673" s="2" t="s">
        <v>0</v>
      </c>
      <c r="B3673" s="177" t="s">
        <v>1455</v>
      </c>
      <c r="C3673" s="187"/>
      <c r="D3673" s="189"/>
    </row>
    <row r="3674" spans="1:4">
      <c r="A3674" s="2" t="s">
        <v>2</v>
      </c>
      <c r="B3674" s="177" t="s">
        <v>1456</v>
      </c>
      <c r="C3674" s="187"/>
      <c r="D3674" s="189"/>
    </row>
    <row r="3675" spans="1:4">
      <c r="A3675" s="2" t="s">
        <v>1</v>
      </c>
      <c r="B3675" s="177" t="s">
        <v>1457</v>
      </c>
      <c r="C3675" s="187"/>
      <c r="D3675" s="189"/>
    </row>
    <row r="3676" spans="1:4">
      <c r="A3676" s="2" t="s">
        <v>5</v>
      </c>
      <c r="B3676" s="177" t="s">
        <v>1458</v>
      </c>
      <c r="C3676" s="187"/>
      <c r="D3676" s="189"/>
    </row>
    <row r="3677" spans="1:4" ht="30">
      <c r="A3677" s="74" t="s">
        <v>191</v>
      </c>
      <c r="B3677" s="29"/>
      <c r="C3677" s="172" t="s">
        <v>2927</v>
      </c>
      <c r="D3677" s="82" t="s">
        <v>2928</v>
      </c>
    </row>
    <row r="3678" spans="1:4">
      <c r="A3678" s="2" t="s">
        <v>0</v>
      </c>
      <c r="B3678" s="177" t="s">
        <v>891</v>
      </c>
      <c r="C3678" s="190" t="s">
        <v>2934</v>
      </c>
      <c r="D3678" s="191" t="s">
        <v>2931</v>
      </c>
    </row>
    <row r="3679" spans="1:4" ht="15" customHeight="1">
      <c r="A3679" s="2" t="s">
        <v>2</v>
      </c>
      <c r="B3679" s="177" t="s">
        <v>1459</v>
      </c>
      <c r="C3679" s="190"/>
      <c r="D3679" s="191"/>
    </row>
    <row r="3680" spans="1:4" ht="23.25" customHeight="1">
      <c r="A3680" s="2" t="s">
        <v>3</v>
      </c>
      <c r="B3680" s="177" t="s">
        <v>1460</v>
      </c>
      <c r="C3680" s="190"/>
      <c r="D3680" s="174">
        <v>1</v>
      </c>
    </row>
    <row r="3681" spans="1:4" ht="15" customHeight="1">
      <c r="A3681" s="8" t="s">
        <v>172</v>
      </c>
      <c r="B3681" s="177" t="s">
        <v>303</v>
      </c>
      <c r="C3681" s="77"/>
      <c r="D3681" s="80"/>
    </row>
    <row r="3682" spans="1:4" ht="15.75" customHeight="1" thickBot="1">
      <c r="A3682" s="9" t="s">
        <v>173</v>
      </c>
      <c r="B3682" s="16"/>
      <c r="C3682" s="81"/>
      <c r="D3682" s="79"/>
    </row>
    <row r="3683" spans="1:4" ht="13.5" customHeight="1" thickBot="1"/>
    <row r="3684" spans="1:4" ht="56.25">
      <c r="A3684" s="1" t="s">
        <v>3206</v>
      </c>
      <c r="B3684" s="22"/>
      <c r="C3684" s="186" t="s">
        <v>189</v>
      </c>
      <c r="D3684" s="188" t="s">
        <v>190</v>
      </c>
    </row>
    <row r="3685" spans="1:4">
      <c r="A3685" s="2" t="s">
        <v>0</v>
      </c>
      <c r="B3685" s="177" t="s">
        <v>1461</v>
      </c>
      <c r="C3685" s="187"/>
      <c r="D3685" s="189"/>
    </row>
    <row r="3686" spans="1:4" ht="30">
      <c r="A3686" s="2" t="s">
        <v>2</v>
      </c>
      <c r="B3686" s="177" t="s">
        <v>1462</v>
      </c>
      <c r="C3686" s="187"/>
      <c r="D3686" s="189"/>
    </row>
    <row r="3687" spans="1:4">
      <c r="A3687" s="2" t="s">
        <v>1</v>
      </c>
      <c r="B3687" s="177" t="s">
        <v>1463</v>
      </c>
      <c r="C3687" s="187"/>
      <c r="D3687" s="189"/>
    </row>
    <row r="3688" spans="1:4">
      <c r="A3688" s="2" t="s">
        <v>5</v>
      </c>
      <c r="B3688" s="177" t="s">
        <v>1464</v>
      </c>
      <c r="C3688" s="187"/>
      <c r="D3688" s="189"/>
    </row>
    <row r="3689" spans="1:4" ht="30">
      <c r="A3689" s="74" t="s">
        <v>191</v>
      </c>
      <c r="B3689" s="29"/>
      <c r="C3689" s="172" t="s">
        <v>2927</v>
      </c>
      <c r="D3689" s="82" t="s">
        <v>2928</v>
      </c>
    </row>
    <row r="3690" spans="1:4">
      <c r="A3690" s="2" t="s">
        <v>0</v>
      </c>
      <c r="B3690" s="177" t="s">
        <v>1465</v>
      </c>
      <c r="C3690" s="190" t="s">
        <v>2934</v>
      </c>
      <c r="D3690" s="191" t="s">
        <v>2931</v>
      </c>
    </row>
    <row r="3691" spans="1:4" ht="30">
      <c r="A3691" s="2" t="s">
        <v>2</v>
      </c>
      <c r="B3691" s="177" t="s">
        <v>1466</v>
      </c>
      <c r="C3691" s="190"/>
      <c r="D3691" s="191"/>
    </row>
    <row r="3692" spans="1:4" ht="27" customHeight="1">
      <c r="A3692" s="2" t="s">
        <v>3</v>
      </c>
      <c r="B3692" s="177" t="s">
        <v>1467</v>
      </c>
      <c r="C3692" s="190"/>
      <c r="D3692" s="174">
        <v>1</v>
      </c>
    </row>
    <row r="3693" spans="1:4" ht="15" customHeight="1">
      <c r="A3693" s="8" t="s">
        <v>172</v>
      </c>
      <c r="B3693" s="177" t="s">
        <v>303</v>
      </c>
      <c r="C3693" s="77"/>
      <c r="D3693" s="80"/>
    </row>
    <row r="3694" spans="1:4" ht="15.75" customHeight="1" thickBot="1">
      <c r="A3694" s="9" t="s">
        <v>173</v>
      </c>
      <c r="B3694" s="16"/>
      <c r="C3694" s="81"/>
      <c r="D3694" s="79"/>
    </row>
    <row r="3695" spans="1:4" ht="19.5" customHeight="1" thickBot="1"/>
    <row r="3696" spans="1:4" ht="56.25">
      <c r="A3696" s="1" t="s">
        <v>3207</v>
      </c>
      <c r="B3696" s="22"/>
      <c r="C3696" s="186" t="s">
        <v>189</v>
      </c>
      <c r="D3696" s="188" t="s">
        <v>190</v>
      </c>
    </row>
    <row r="3697" spans="1:4" ht="45">
      <c r="A3697" s="2" t="s">
        <v>0</v>
      </c>
      <c r="B3697" s="177" t="s">
        <v>1468</v>
      </c>
      <c r="C3697" s="187"/>
      <c r="D3697" s="189"/>
    </row>
    <row r="3698" spans="1:4" ht="30">
      <c r="A3698" s="2" t="s">
        <v>2</v>
      </c>
      <c r="B3698" s="177" t="s">
        <v>1469</v>
      </c>
      <c r="C3698" s="187"/>
      <c r="D3698" s="189"/>
    </row>
    <row r="3699" spans="1:4">
      <c r="A3699" s="2" t="s">
        <v>1</v>
      </c>
      <c r="B3699" s="177" t="s">
        <v>1470</v>
      </c>
      <c r="C3699" s="187"/>
      <c r="D3699" s="189"/>
    </row>
    <row r="3700" spans="1:4">
      <c r="A3700" s="2" t="s">
        <v>5</v>
      </c>
      <c r="B3700" s="177" t="s">
        <v>1471</v>
      </c>
      <c r="C3700" s="187"/>
      <c r="D3700" s="189"/>
    </row>
    <row r="3701" spans="1:4" ht="30">
      <c r="A3701" s="74" t="s">
        <v>191</v>
      </c>
      <c r="B3701" s="29"/>
      <c r="C3701" s="172" t="s">
        <v>2927</v>
      </c>
      <c r="D3701" s="82" t="s">
        <v>2928</v>
      </c>
    </row>
    <row r="3702" spans="1:4" ht="15" customHeight="1">
      <c r="A3702" s="2" t="s">
        <v>0</v>
      </c>
      <c r="B3702" s="177" t="s">
        <v>1472</v>
      </c>
      <c r="C3702" s="190" t="s">
        <v>2934</v>
      </c>
      <c r="D3702" s="191" t="s">
        <v>2931</v>
      </c>
    </row>
    <row r="3703" spans="1:4" ht="15" customHeight="1">
      <c r="A3703" s="2" t="s">
        <v>2</v>
      </c>
      <c r="B3703" s="177" t="s">
        <v>1473</v>
      </c>
      <c r="C3703" s="190"/>
      <c r="D3703" s="191"/>
    </row>
    <row r="3704" spans="1:4" ht="24.75" customHeight="1">
      <c r="A3704" s="2" t="s">
        <v>3</v>
      </c>
      <c r="B3704" s="100">
        <v>748520367</v>
      </c>
      <c r="C3704" s="190"/>
      <c r="D3704" s="174">
        <v>1</v>
      </c>
    </row>
    <row r="3705" spans="1:4" ht="15" customHeight="1">
      <c r="A3705" s="8" t="s">
        <v>172</v>
      </c>
      <c r="B3705" s="177" t="s">
        <v>303</v>
      </c>
      <c r="C3705" s="77"/>
      <c r="D3705" s="80"/>
    </row>
    <row r="3706" spans="1:4" ht="15.75" customHeight="1" thickBot="1">
      <c r="A3706" s="9" t="s">
        <v>173</v>
      </c>
      <c r="B3706" s="16"/>
      <c r="C3706" s="81"/>
      <c r="D3706" s="79"/>
    </row>
    <row r="3707" spans="1:4" ht="14.25" customHeight="1" thickBot="1"/>
    <row r="3708" spans="1:4" ht="56.25">
      <c r="A3708" s="1" t="s">
        <v>3208</v>
      </c>
      <c r="B3708" s="22"/>
      <c r="C3708" s="186" t="s">
        <v>189</v>
      </c>
      <c r="D3708" s="188" t="s">
        <v>190</v>
      </c>
    </row>
    <row r="3709" spans="1:4" ht="30">
      <c r="A3709" s="2" t="s">
        <v>0</v>
      </c>
      <c r="B3709" s="177" t="s">
        <v>1474</v>
      </c>
      <c r="C3709" s="187"/>
      <c r="D3709" s="189"/>
    </row>
    <row r="3710" spans="1:4">
      <c r="A3710" s="2" t="s">
        <v>2</v>
      </c>
      <c r="B3710" s="177" t="s">
        <v>1475</v>
      </c>
      <c r="C3710" s="187"/>
      <c r="D3710" s="189"/>
    </row>
    <row r="3711" spans="1:4">
      <c r="A3711" s="2" t="s">
        <v>1</v>
      </c>
      <c r="B3711" s="177" t="s">
        <v>1476</v>
      </c>
      <c r="C3711" s="187"/>
      <c r="D3711" s="189"/>
    </row>
    <row r="3712" spans="1:4">
      <c r="A3712" s="2" t="s">
        <v>5</v>
      </c>
      <c r="B3712" s="177" t="s">
        <v>1477</v>
      </c>
      <c r="C3712" s="187"/>
      <c r="D3712" s="189"/>
    </row>
    <row r="3713" spans="1:4" ht="30">
      <c r="A3713" s="74" t="s">
        <v>191</v>
      </c>
      <c r="B3713" s="29"/>
      <c r="C3713" s="172" t="s">
        <v>2927</v>
      </c>
      <c r="D3713" s="82" t="s">
        <v>2928</v>
      </c>
    </row>
    <row r="3714" spans="1:4" ht="30">
      <c r="A3714" s="2" t="s">
        <v>0</v>
      </c>
      <c r="B3714" s="177" t="s">
        <v>1478</v>
      </c>
      <c r="C3714" s="190" t="s">
        <v>2934</v>
      </c>
      <c r="D3714" s="191" t="s">
        <v>2931</v>
      </c>
    </row>
    <row r="3715" spans="1:4" ht="15" customHeight="1">
      <c r="A3715" s="2" t="s">
        <v>2</v>
      </c>
      <c r="B3715" s="177" t="s">
        <v>1479</v>
      </c>
      <c r="C3715" s="190"/>
      <c r="D3715" s="191"/>
    </row>
    <row r="3716" spans="1:4" ht="28.5" customHeight="1">
      <c r="A3716" s="2" t="s">
        <v>3</v>
      </c>
      <c r="B3716" s="177" t="s">
        <v>1480</v>
      </c>
      <c r="C3716" s="190"/>
      <c r="D3716" s="174">
        <v>1</v>
      </c>
    </row>
    <row r="3717" spans="1:4" ht="15" customHeight="1">
      <c r="A3717" s="8" t="s">
        <v>172</v>
      </c>
      <c r="B3717" s="177" t="s">
        <v>303</v>
      </c>
      <c r="C3717" s="77"/>
      <c r="D3717" s="80"/>
    </row>
    <row r="3718" spans="1:4" ht="15.75" customHeight="1" thickBot="1">
      <c r="A3718" s="9" t="s">
        <v>173</v>
      </c>
      <c r="B3718" s="16"/>
      <c r="C3718" s="81"/>
      <c r="D3718" s="79"/>
    </row>
    <row r="3719" spans="1:4" ht="15.75" thickBot="1"/>
    <row r="3720" spans="1:4" ht="56.25">
      <c r="A3720" s="1" t="s">
        <v>3209</v>
      </c>
      <c r="B3720" s="22"/>
      <c r="C3720" s="186" t="s">
        <v>189</v>
      </c>
      <c r="D3720" s="188" t="s">
        <v>190</v>
      </c>
    </row>
    <row r="3721" spans="1:4">
      <c r="A3721" s="2" t="s">
        <v>0</v>
      </c>
      <c r="B3721" s="177" t="s">
        <v>1481</v>
      </c>
      <c r="C3721" s="187"/>
      <c r="D3721" s="189"/>
    </row>
    <row r="3722" spans="1:4" ht="30" customHeight="1">
      <c r="A3722" s="2" t="s">
        <v>2</v>
      </c>
      <c r="B3722" s="177" t="s">
        <v>1482</v>
      </c>
      <c r="C3722" s="187"/>
      <c r="D3722" s="189"/>
    </row>
    <row r="3723" spans="1:4" ht="15" customHeight="1">
      <c r="A3723" s="2" t="s">
        <v>1</v>
      </c>
      <c r="B3723" s="177" t="s">
        <v>1483</v>
      </c>
      <c r="C3723" s="187"/>
      <c r="D3723" s="189"/>
    </row>
    <row r="3724" spans="1:4" ht="15.75" customHeight="1">
      <c r="A3724" s="2" t="s">
        <v>5</v>
      </c>
      <c r="B3724" s="177" t="s">
        <v>1484</v>
      </c>
      <c r="C3724" s="187"/>
      <c r="D3724" s="189"/>
    </row>
    <row r="3725" spans="1:4" ht="30">
      <c r="A3725" s="74" t="s">
        <v>191</v>
      </c>
      <c r="B3725" s="29"/>
      <c r="C3725" s="172" t="s">
        <v>2927</v>
      </c>
      <c r="D3725" s="82" t="s">
        <v>2928</v>
      </c>
    </row>
    <row r="3726" spans="1:4">
      <c r="A3726" s="2" t="s">
        <v>0</v>
      </c>
      <c r="B3726" s="177" t="s">
        <v>1481</v>
      </c>
      <c r="C3726" s="190" t="s">
        <v>2934</v>
      </c>
      <c r="D3726" s="191" t="s">
        <v>2931</v>
      </c>
    </row>
    <row r="3727" spans="1:4" ht="30">
      <c r="A3727" s="2" t="s">
        <v>2</v>
      </c>
      <c r="B3727" s="177" t="s">
        <v>1485</v>
      </c>
      <c r="C3727" s="190"/>
      <c r="D3727" s="191"/>
    </row>
    <row r="3728" spans="1:4" ht="26.25">
      <c r="A3728" s="2" t="s">
        <v>3</v>
      </c>
      <c r="B3728" s="177" t="s">
        <v>1486</v>
      </c>
      <c r="C3728" s="190"/>
      <c r="D3728" s="174">
        <v>2</v>
      </c>
    </row>
    <row r="3729" spans="1:4" ht="26.25">
      <c r="A3729" s="8" t="s">
        <v>172</v>
      </c>
      <c r="B3729" s="177" t="s">
        <v>303</v>
      </c>
      <c r="C3729" s="77"/>
      <c r="D3729" s="80"/>
    </row>
    <row r="3730" spans="1:4" ht="27" thickBot="1">
      <c r="A3730" s="9" t="s">
        <v>173</v>
      </c>
      <c r="B3730" s="16"/>
      <c r="C3730" s="81"/>
      <c r="D3730" s="79"/>
    </row>
    <row r="3731" spans="1:4" ht="15.75" thickBot="1"/>
    <row r="3732" spans="1:4" ht="56.25">
      <c r="A3732" s="1" t="s">
        <v>3210</v>
      </c>
      <c r="B3732" s="22"/>
      <c r="C3732" s="186" t="s">
        <v>189</v>
      </c>
      <c r="D3732" s="188" t="s">
        <v>190</v>
      </c>
    </row>
    <row r="3733" spans="1:4" ht="15" customHeight="1">
      <c r="A3733" s="2" t="s">
        <v>0</v>
      </c>
      <c r="B3733" s="177" t="s">
        <v>1487</v>
      </c>
      <c r="C3733" s="187"/>
      <c r="D3733" s="189"/>
    </row>
    <row r="3734" spans="1:4" ht="24" customHeight="1">
      <c r="A3734" s="2" t="s">
        <v>2</v>
      </c>
      <c r="B3734" s="177" t="s">
        <v>1488</v>
      </c>
      <c r="C3734" s="187"/>
      <c r="D3734" s="189"/>
    </row>
    <row r="3735" spans="1:4" ht="15" customHeight="1">
      <c r="A3735" s="2" t="s">
        <v>1</v>
      </c>
      <c r="B3735" s="177" t="s">
        <v>1489</v>
      </c>
      <c r="C3735" s="187"/>
      <c r="D3735" s="189"/>
    </row>
    <row r="3736" spans="1:4" ht="15.75" customHeight="1">
      <c r="A3736" s="2" t="s">
        <v>5</v>
      </c>
      <c r="B3736" s="177" t="s">
        <v>1490</v>
      </c>
      <c r="C3736" s="187"/>
      <c r="D3736" s="189"/>
    </row>
    <row r="3737" spans="1:4" ht="30">
      <c r="A3737" s="74" t="s">
        <v>191</v>
      </c>
      <c r="B3737" s="29"/>
      <c r="C3737" s="172" t="s">
        <v>2927</v>
      </c>
      <c r="D3737" s="82" t="s">
        <v>2928</v>
      </c>
    </row>
    <row r="3738" spans="1:4">
      <c r="A3738" s="2" t="s">
        <v>0</v>
      </c>
      <c r="B3738" s="177" t="s">
        <v>396</v>
      </c>
      <c r="C3738" s="190" t="s">
        <v>2934</v>
      </c>
      <c r="D3738" s="191" t="s">
        <v>2931</v>
      </c>
    </row>
    <row r="3739" spans="1:4">
      <c r="A3739" s="2" t="s">
        <v>2</v>
      </c>
      <c r="B3739" s="177" t="s">
        <v>1491</v>
      </c>
      <c r="C3739" s="190"/>
      <c r="D3739" s="191"/>
    </row>
    <row r="3740" spans="1:4" ht="24.75" customHeight="1">
      <c r="A3740" s="2" t="s">
        <v>3</v>
      </c>
      <c r="B3740" s="177" t="s">
        <v>1492</v>
      </c>
      <c r="C3740" s="190"/>
      <c r="D3740" s="174">
        <v>1</v>
      </c>
    </row>
    <row r="3741" spans="1:4" ht="15" customHeight="1">
      <c r="A3741" s="8" t="s">
        <v>172</v>
      </c>
      <c r="B3741" s="177" t="s">
        <v>303</v>
      </c>
      <c r="C3741" s="77"/>
      <c r="D3741" s="80"/>
    </row>
    <row r="3742" spans="1:4" ht="15.75" customHeight="1" thickBot="1">
      <c r="A3742" s="9" t="s">
        <v>173</v>
      </c>
      <c r="B3742" s="16"/>
      <c r="C3742" s="81"/>
      <c r="D3742" s="79"/>
    </row>
    <row r="3743" spans="1:4" ht="32.25" customHeight="1" thickBot="1"/>
    <row r="3744" spans="1:4" ht="56.25">
      <c r="A3744" s="1" t="s">
        <v>3211</v>
      </c>
      <c r="B3744" s="22"/>
      <c r="C3744" s="186" t="s">
        <v>189</v>
      </c>
      <c r="D3744" s="188" t="s">
        <v>190</v>
      </c>
    </row>
    <row r="3745" spans="1:4" ht="30">
      <c r="A3745" s="2" t="s">
        <v>0</v>
      </c>
      <c r="B3745" s="177" t="s">
        <v>19</v>
      </c>
      <c r="C3745" s="187"/>
      <c r="D3745" s="189"/>
    </row>
    <row r="3746" spans="1:4">
      <c r="A3746" s="2" t="s">
        <v>2</v>
      </c>
      <c r="B3746" s="177" t="s">
        <v>1493</v>
      </c>
      <c r="C3746" s="187"/>
      <c r="D3746" s="189"/>
    </row>
    <row r="3747" spans="1:4">
      <c r="A3747" s="2" t="s">
        <v>1</v>
      </c>
      <c r="B3747" s="177" t="s">
        <v>1494</v>
      </c>
      <c r="C3747" s="187"/>
      <c r="D3747" s="189"/>
    </row>
    <row r="3748" spans="1:4">
      <c r="A3748" s="2" t="s">
        <v>5</v>
      </c>
      <c r="B3748" s="177" t="s">
        <v>1495</v>
      </c>
      <c r="C3748" s="187"/>
      <c r="D3748" s="189"/>
    </row>
    <row r="3749" spans="1:4" ht="30">
      <c r="A3749" s="74" t="s">
        <v>191</v>
      </c>
      <c r="B3749" s="29"/>
      <c r="C3749" s="172" t="s">
        <v>2927</v>
      </c>
      <c r="D3749" s="82" t="s">
        <v>2928</v>
      </c>
    </row>
    <row r="3750" spans="1:4" ht="15" customHeight="1">
      <c r="A3750" s="2" t="s">
        <v>0</v>
      </c>
      <c r="B3750" s="177" t="s">
        <v>19</v>
      </c>
      <c r="C3750" s="190" t="s">
        <v>2934</v>
      </c>
      <c r="D3750" s="191" t="s">
        <v>2931</v>
      </c>
    </row>
    <row r="3751" spans="1:4">
      <c r="A3751" s="2" t="s">
        <v>2</v>
      </c>
      <c r="B3751" s="177" t="s">
        <v>1496</v>
      </c>
      <c r="C3751" s="190"/>
      <c r="D3751" s="191"/>
    </row>
    <row r="3752" spans="1:4" ht="24" customHeight="1">
      <c r="A3752" s="2" t="s">
        <v>3</v>
      </c>
      <c r="B3752" s="177" t="s">
        <v>1510</v>
      </c>
      <c r="C3752" s="190"/>
      <c r="D3752" s="174">
        <v>1</v>
      </c>
    </row>
    <row r="3753" spans="1:4" ht="15" customHeight="1">
      <c r="A3753" s="8" t="s">
        <v>172</v>
      </c>
      <c r="B3753" s="177" t="s">
        <v>303</v>
      </c>
      <c r="C3753" s="77"/>
      <c r="D3753" s="80"/>
    </row>
    <row r="3754" spans="1:4" ht="15.75" customHeight="1">
      <c r="A3754" s="8" t="s">
        <v>173</v>
      </c>
      <c r="B3754" s="177" t="s">
        <v>2768</v>
      </c>
      <c r="C3754" s="77"/>
      <c r="D3754" s="80"/>
    </row>
    <row r="3755" spans="1:4" ht="30">
      <c r="A3755" s="74" t="s">
        <v>198</v>
      </c>
      <c r="B3755" s="29"/>
      <c r="C3755" s="172" t="s">
        <v>2927</v>
      </c>
      <c r="D3755" s="82" t="s">
        <v>2928</v>
      </c>
    </row>
    <row r="3756" spans="1:4" ht="15" customHeight="1">
      <c r="A3756" s="2" t="s">
        <v>0</v>
      </c>
      <c r="B3756" s="177" t="s">
        <v>19</v>
      </c>
      <c r="C3756" s="190" t="s">
        <v>2934</v>
      </c>
      <c r="D3756" s="191" t="s">
        <v>2931</v>
      </c>
    </row>
    <row r="3757" spans="1:4">
      <c r="A3757" s="2" t="s">
        <v>2</v>
      </c>
      <c r="B3757" s="177" t="s">
        <v>1493</v>
      </c>
      <c r="C3757" s="190"/>
      <c r="D3757" s="191"/>
    </row>
    <row r="3758" spans="1:4" ht="23.25" customHeight="1">
      <c r="A3758" s="2" t="s">
        <v>3</v>
      </c>
      <c r="B3758" s="177" t="s">
        <v>2836</v>
      </c>
      <c r="C3758" s="190"/>
      <c r="D3758" s="174">
        <v>1</v>
      </c>
    </row>
    <row r="3759" spans="1:4" ht="15" customHeight="1">
      <c r="A3759" s="8" t="s">
        <v>172</v>
      </c>
      <c r="B3759" s="177" t="s">
        <v>2799</v>
      </c>
      <c r="C3759" s="77"/>
      <c r="D3759" s="80"/>
    </row>
    <row r="3760" spans="1:4" ht="15.75" customHeight="1" thickBot="1">
      <c r="A3760" s="9" t="s">
        <v>173</v>
      </c>
      <c r="B3760" s="16"/>
      <c r="C3760" s="81"/>
      <c r="D3760" s="79"/>
    </row>
    <row r="3761" spans="1:4" ht="24.75" customHeight="1" thickBot="1">
      <c r="A3761" s="144"/>
      <c r="B3761" s="33"/>
      <c r="C3761" s="78"/>
      <c r="D3761" s="78"/>
    </row>
    <row r="3762" spans="1:4" ht="56.25">
      <c r="A3762" s="1" t="s">
        <v>3212</v>
      </c>
      <c r="B3762" s="22"/>
      <c r="C3762" s="186" t="s">
        <v>189</v>
      </c>
      <c r="D3762" s="188" t="s">
        <v>190</v>
      </c>
    </row>
    <row r="3763" spans="1:4" ht="30">
      <c r="A3763" s="2" t="s">
        <v>0</v>
      </c>
      <c r="B3763" s="177" t="s">
        <v>1497</v>
      </c>
      <c r="C3763" s="187"/>
      <c r="D3763" s="189"/>
    </row>
    <row r="3764" spans="1:4" ht="30">
      <c r="A3764" s="2" t="s">
        <v>2</v>
      </c>
      <c r="B3764" s="177" t="s">
        <v>1498</v>
      </c>
      <c r="C3764" s="187"/>
      <c r="D3764" s="189"/>
    </row>
    <row r="3765" spans="1:4">
      <c r="A3765" s="2" t="s">
        <v>1</v>
      </c>
      <c r="B3765" s="177" t="s">
        <v>1499</v>
      </c>
      <c r="C3765" s="187"/>
      <c r="D3765" s="189"/>
    </row>
    <row r="3766" spans="1:4">
      <c r="A3766" s="2" t="s">
        <v>5</v>
      </c>
      <c r="B3766" s="177" t="s">
        <v>1500</v>
      </c>
      <c r="C3766" s="187"/>
      <c r="D3766" s="189"/>
    </row>
    <row r="3767" spans="1:4" ht="30">
      <c r="A3767" s="74" t="s">
        <v>191</v>
      </c>
      <c r="B3767" s="29"/>
      <c r="C3767" s="172" t="s">
        <v>2927</v>
      </c>
      <c r="D3767" s="82" t="s">
        <v>2928</v>
      </c>
    </row>
    <row r="3768" spans="1:4" ht="15" customHeight="1">
      <c r="A3768" s="2" t="s">
        <v>0</v>
      </c>
      <c r="B3768" s="177" t="s">
        <v>1501</v>
      </c>
      <c r="C3768" s="190" t="s">
        <v>2934</v>
      </c>
      <c r="D3768" s="191" t="s">
        <v>2931</v>
      </c>
    </row>
    <row r="3769" spans="1:4" ht="15" customHeight="1">
      <c r="A3769" s="2" t="s">
        <v>2</v>
      </c>
      <c r="B3769" s="177" t="s">
        <v>1502</v>
      </c>
      <c r="C3769" s="190"/>
      <c r="D3769" s="191"/>
    </row>
    <row r="3770" spans="1:4" ht="24.75" customHeight="1">
      <c r="A3770" s="2" t="s">
        <v>3</v>
      </c>
      <c r="B3770" s="177" t="s">
        <v>1503</v>
      </c>
      <c r="C3770" s="190"/>
      <c r="D3770" s="174">
        <v>1</v>
      </c>
    </row>
    <row r="3771" spans="1:4" ht="15" customHeight="1">
      <c r="A3771" s="8" t="s">
        <v>172</v>
      </c>
      <c r="B3771" s="177" t="s">
        <v>303</v>
      </c>
      <c r="C3771" s="77"/>
      <c r="D3771" s="80"/>
    </row>
    <row r="3772" spans="1:4" ht="15.75" customHeight="1">
      <c r="A3772" s="8" t="s">
        <v>173</v>
      </c>
      <c r="B3772" s="177"/>
      <c r="C3772" s="77"/>
      <c r="D3772" s="80"/>
    </row>
    <row r="3773" spans="1:4" ht="27.75" customHeight="1">
      <c r="A3773" s="74" t="s">
        <v>198</v>
      </c>
      <c r="B3773" s="29"/>
      <c r="C3773" s="172" t="s">
        <v>2927</v>
      </c>
      <c r="D3773" s="82" t="s">
        <v>2928</v>
      </c>
    </row>
    <row r="3774" spans="1:4" ht="30">
      <c r="A3774" s="2" t="s">
        <v>0</v>
      </c>
      <c r="B3774" s="177" t="s">
        <v>1497</v>
      </c>
      <c r="C3774" s="190" t="s">
        <v>2934</v>
      </c>
      <c r="D3774" s="191" t="s">
        <v>2931</v>
      </c>
    </row>
    <row r="3775" spans="1:4" ht="30">
      <c r="A3775" s="2" t="s">
        <v>2</v>
      </c>
      <c r="B3775" s="177" t="s">
        <v>1504</v>
      </c>
      <c r="C3775" s="190"/>
      <c r="D3775" s="191"/>
    </row>
    <row r="3776" spans="1:4" ht="26.25">
      <c r="A3776" s="2" t="s">
        <v>3</v>
      </c>
      <c r="B3776" s="177" t="s">
        <v>1503</v>
      </c>
      <c r="C3776" s="190"/>
      <c r="D3776" s="174">
        <v>1</v>
      </c>
    </row>
    <row r="3777" spans="1:4" ht="26.25">
      <c r="A3777" s="8" t="s">
        <v>172</v>
      </c>
      <c r="B3777" s="177" t="s">
        <v>303</v>
      </c>
      <c r="C3777" s="77"/>
      <c r="D3777" s="80"/>
    </row>
    <row r="3778" spans="1:4" ht="27" thickBot="1">
      <c r="A3778" s="9" t="s">
        <v>173</v>
      </c>
      <c r="B3778" s="16"/>
      <c r="C3778" s="81"/>
      <c r="D3778" s="79"/>
    </row>
    <row r="3779" spans="1:4" ht="15.75" thickBot="1"/>
    <row r="3780" spans="1:4" ht="56.25">
      <c r="A3780" s="1" t="s">
        <v>3213</v>
      </c>
      <c r="B3780" s="22"/>
      <c r="C3780" s="186" t="s">
        <v>189</v>
      </c>
      <c r="D3780" s="188" t="s">
        <v>190</v>
      </c>
    </row>
    <row r="3781" spans="1:4" ht="45">
      <c r="A3781" s="2" t="s">
        <v>0</v>
      </c>
      <c r="B3781" s="177" t="s">
        <v>1505</v>
      </c>
      <c r="C3781" s="187"/>
      <c r="D3781" s="189"/>
    </row>
    <row r="3782" spans="1:4" ht="30">
      <c r="A3782" s="2" t="s">
        <v>2</v>
      </c>
      <c r="B3782" s="177" t="s">
        <v>1506</v>
      </c>
      <c r="C3782" s="187"/>
      <c r="D3782" s="189"/>
    </row>
    <row r="3783" spans="1:4" ht="15" customHeight="1">
      <c r="A3783" s="2" t="s">
        <v>1</v>
      </c>
      <c r="B3783" s="177" t="s">
        <v>1507</v>
      </c>
      <c r="C3783" s="187"/>
      <c r="D3783" s="189"/>
    </row>
    <row r="3784" spans="1:4" ht="15.75" customHeight="1">
      <c r="A3784" s="2" t="s">
        <v>5</v>
      </c>
      <c r="B3784" s="177" t="s">
        <v>1508</v>
      </c>
      <c r="C3784" s="187"/>
      <c r="D3784" s="189"/>
    </row>
    <row r="3785" spans="1:4" ht="33.75" customHeight="1">
      <c r="A3785" s="74" t="s">
        <v>191</v>
      </c>
      <c r="B3785" s="29"/>
      <c r="C3785" s="172" t="s">
        <v>2927</v>
      </c>
      <c r="D3785" s="82" t="s">
        <v>2928</v>
      </c>
    </row>
    <row r="3786" spans="1:4">
      <c r="A3786" s="2" t="s">
        <v>0</v>
      </c>
      <c r="B3786" s="177" t="s">
        <v>1339</v>
      </c>
      <c r="C3786" s="190" t="s">
        <v>2934</v>
      </c>
      <c r="D3786" s="191" t="s">
        <v>2931</v>
      </c>
    </row>
    <row r="3787" spans="1:4" ht="30">
      <c r="A3787" s="2" t="s">
        <v>2</v>
      </c>
      <c r="B3787" s="177" t="s">
        <v>1509</v>
      </c>
      <c r="C3787" s="190"/>
      <c r="D3787" s="191"/>
    </row>
    <row r="3788" spans="1:4" ht="26.25">
      <c r="A3788" s="2" t="s">
        <v>3</v>
      </c>
      <c r="B3788" s="177" t="s">
        <v>1510</v>
      </c>
      <c r="C3788" s="190"/>
      <c r="D3788" s="174">
        <v>1</v>
      </c>
    </row>
    <row r="3789" spans="1:4" ht="15" customHeight="1">
      <c r="A3789" s="8" t="s">
        <v>172</v>
      </c>
      <c r="B3789" s="177" t="s">
        <v>303</v>
      </c>
      <c r="C3789" s="77"/>
      <c r="D3789" s="80"/>
    </row>
    <row r="3790" spans="1:4" ht="15.75" customHeight="1">
      <c r="A3790" s="8" t="s">
        <v>173</v>
      </c>
      <c r="B3790" s="177"/>
      <c r="C3790" s="77"/>
      <c r="D3790" s="80"/>
    </row>
    <row r="3791" spans="1:4" ht="30">
      <c r="A3791" s="74" t="s">
        <v>198</v>
      </c>
      <c r="B3791" s="29"/>
      <c r="C3791" s="172" t="s">
        <v>2927</v>
      </c>
      <c r="D3791" s="82" t="s">
        <v>2928</v>
      </c>
    </row>
    <row r="3792" spans="1:4">
      <c r="A3792" s="2" t="s">
        <v>0</v>
      </c>
      <c r="B3792" s="177" t="s">
        <v>1339</v>
      </c>
      <c r="C3792" s="190" t="s">
        <v>2934</v>
      </c>
      <c r="D3792" s="191" t="s">
        <v>2931</v>
      </c>
    </row>
    <row r="3793" spans="1:4" ht="30">
      <c r="A3793" s="2" t="s">
        <v>2</v>
      </c>
      <c r="B3793" s="177" t="s">
        <v>1511</v>
      </c>
      <c r="C3793" s="190"/>
      <c r="D3793" s="191"/>
    </row>
    <row r="3794" spans="1:4" ht="22.5" customHeight="1">
      <c r="A3794" s="2" t="s">
        <v>3</v>
      </c>
      <c r="B3794" s="177" t="s">
        <v>1512</v>
      </c>
      <c r="C3794" s="190"/>
      <c r="D3794" s="174">
        <v>1</v>
      </c>
    </row>
    <row r="3795" spans="1:4" ht="15" customHeight="1">
      <c r="A3795" s="8" t="s">
        <v>172</v>
      </c>
      <c r="B3795" s="177" t="s">
        <v>303</v>
      </c>
      <c r="C3795" s="77"/>
      <c r="D3795" s="80"/>
    </row>
    <row r="3796" spans="1:4" ht="15.75" customHeight="1" thickBot="1">
      <c r="A3796" s="9" t="s">
        <v>173</v>
      </c>
      <c r="B3796" s="16"/>
      <c r="C3796" s="81"/>
      <c r="D3796" s="79"/>
    </row>
    <row r="3797" spans="1:4" ht="29.25" customHeight="1" thickBot="1"/>
    <row r="3798" spans="1:4" ht="56.25">
      <c r="A3798" s="1" t="s">
        <v>3214</v>
      </c>
      <c r="B3798" s="22"/>
      <c r="C3798" s="186" t="s">
        <v>189</v>
      </c>
      <c r="D3798" s="188" t="s">
        <v>190</v>
      </c>
    </row>
    <row r="3799" spans="1:4" ht="30">
      <c r="A3799" s="2" t="s">
        <v>0</v>
      </c>
      <c r="B3799" s="177" t="s">
        <v>1514</v>
      </c>
      <c r="C3799" s="187"/>
      <c r="D3799" s="189"/>
    </row>
    <row r="3800" spans="1:4">
      <c r="A3800" s="2" t="s">
        <v>2</v>
      </c>
      <c r="B3800" s="177" t="s">
        <v>1515</v>
      </c>
      <c r="C3800" s="187"/>
      <c r="D3800" s="189"/>
    </row>
    <row r="3801" spans="1:4">
      <c r="A3801" s="2" t="s">
        <v>1</v>
      </c>
      <c r="B3801" s="177" t="s">
        <v>1516</v>
      </c>
      <c r="C3801" s="187"/>
      <c r="D3801" s="189"/>
    </row>
    <row r="3802" spans="1:4">
      <c r="A3802" s="2" t="s">
        <v>5</v>
      </c>
      <c r="B3802" s="177" t="s">
        <v>1517</v>
      </c>
      <c r="C3802" s="187"/>
      <c r="D3802" s="189"/>
    </row>
    <row r="3803" spans="1:4" ht="30">
      <c r="A3803" s="74" t="s">
        <v>191</v>
      </c>
      <c r="B3803" s="29"/>
      <c r="C3803" s="172" t="s">
        <v>2927</v>
      </c>
      <c r="D3803" s="82" t="s">
        <v>2928</v>
      </c>
    </row>
    <row r="3804" spans="1:4" ht="15" customHeight="1">
      <c r="A3804" s="2" t="s">
        <v>0</v>
      </c>
      <c r="B3804" s="177" t="s">
        <v>396</v>
      </c>
      <c r="C3804" s="190" t="s">
        <v>2934</v>
      </c>
      <c r="D3804" s="191" t="s">
        <v>2931</v>
      </c>
    </row>
    <row r="3805" spans="1:4" ht="15" customHeight="1">
      <c r="A3805" s="2" t="s">
        <v>2</v>
      </c>
      <c r="B3805" s="177" t="s">
        <v>1518</v>
      </c>
      <c r="C3805" s="190"/>
      <c r="D3805" s="191"/>
    </row>
    <row r="3806" spans="1:4" ht="25.5" customHeight="1">
      <c r="A3806" s="2" t="s">
        <v>3</v>
      </c>
      <c r="B3806" s="177" t="s">
        <v>1519</v>
      </c>
      <c r="C3806" s="190"/>
      <c r="D3806" s="174">
        <v>3</v>
      </c>
    </row>
    <row r="3807" spans="1:4" ht="15" customHeight="1">
      <c r="A3807" s="8" t="s">
        <v>172</v>
      </c>
      <c r="B3807" s="177" t="s">
        <v>303</v>
      </c>
      <c r="C3807" s="77"/>
      <c r="D3807" s="80"/>
    </row>
    <row r="3808" spans="1:4" ht="15.75" customHeight="1" thickBot="1">
      <c r="A3808" s="9" t="s">
        <v>173</v>
      </c>
      <c r="B3808" s="16"/>
      <c r="C3808" s="81"/>
      <c r="D3808" s="79"/>
    </row>
    <row r="3809" spans="1:4" ht="15.75" thickBot="1"/>
    <row r="3810" spans="1:4" ht="56.25">
      <c r="A3810" s="1" t="s">
        <v>3215</v>
      </c>
      <c r="B3810" s="22"/>
      <c r="C3810" s="186" t="s">
        <v>189</v>
      </c>
      <c r="D3810" s="188" t="s">
        <v>190</v>
      </c>
    </row>
    <row r="3811" spans="1:4" ht="45">
      <c r="A3811" s="2" t="s">
        <v>0</v>
      </c>
      <c r="B3811" s="177" t="s">
        <v>1528</v>
      </c>
      <c r="C3811" s="187"/>
      <c r="D3811" s="189"/>
    </row>
    <row r="3812" spans="1:4">
      <c r="A3812" s="2" t="s">
        <v>2</v>
      </c>
      <c r="B3812" s="177" t="s">
        <v>1529</v>
      </c>
      <c r="C3812" s="187"/>
      <c r="D3812" s="189"/>
    </row>
    <row r="3813" spans="1:4">
      <c r="A3813" s="2" t="s">
        <v>1</v>
      </c>
      <c r="B3813" s="177" t="s">
        <v>1530</v>
      </c>
      <c r="C3813" s="187"/>
      <c r="D3813" s="189"/>
    </row>
    <row r="3814" spans="1:4">
      <c r="A3814" s="2" t="s">
        <v>5</v>
      </c>
      <c r="B3814" s="177" t="s">
        <v>1531</v>
      </c>
      <c r="C3814" s="187"/>
      <c r="D3814" s="189"/>
    </row>
    <row r="3815" spans="1:4" ht="30">
      <c r="A3815" s="74" t="s">
        <v>191</v>
      </c>
      <c r="B3815" s="29"/>
      <c r="C3815" s="172" t="s">
        <v>2927</v>
      </c>
      <c r="D3815" s="82" t="s">
        <v>2928</v>
      </c>
    </row>
    <row r="3816" spans="1:4" ht="15" customHeight="1">
      <c r="A3816" s="2" t="s">
        <v>0</v>
      </c>
      <c r="B3816" s="177" t="s">
        <v>1532</v>
      </c>
      <c r="C3816" s="190" t="s">
        <v>2934</v>
      </c>
      <c r="D3816" s="191" t="s">
        <v>2931</v>
      </c>
    </row>
    <row r="3817" spans="1:4" ht="15" customHeight="1">
      <c r="A3817" s="2" t="s">
        <v>2</v>
      </c>
      <c r="B3817" s="177" t="s">
        <v>1533</v>
      </c>
      <c r="C3817" s="190"/>
      <c r="D3817" s="191"/>
    </row>
    <row r="3818" spans="1:4" ht="24" customHeight="1">
      <c r="A3818" s="2" t="s">
        <v>3</v>
      </c>
      <c r="B3818" s="177" t="s">
        <v>1534</v>
      </c>
      <c r="C3818" s="190"/>
      <c r="D3818" s="174">
        <v>1</v>
      </c>
    </row>
    <row r="3819" spans="1:4" ht="15" customHeight="1">
      <c r="A3819" s="8" t="s">
        <v>172</v>
      </c>
      <c r="B3819" s="177" t="s">
        <v>303</v>
      </c>
      <c r="C3819" s="77"/>
      <c r="D3819" s="80"/>
    </row>
    <row r="3820" spans="1:4" ht="15.75" customHeight="1" thickBot="1">
      <c r="A3820" s="9" t="s">
        <v>173</v>
      </c>
      <c r="B3820" s="16"/>
      <c r="C3820" s="81"/>
      <c r="D3820" s="79"/>
    </row>
    <row r="3821" spans="1:4" ht="15.75" thickBot="1"/>
    <row r="3822" spans="1:4" ht="56.25">
      <c r="A3822" s="1" t="s">
        <v>3216</v>
      </c>
      <c r="B3822" s="22"/>
      <c r="C3822" s="186" t="s">
        <v>189</v>
      </c>
      <c r="D3822" s="188" t="s">
        <v>190</v>
      </c>
    </row>
    <row r="3823" spans="1:4" ht="60">
      <c r="A3823" s="2" t="s">
        <v>0</v>
      </c>
      <c r="B3823" s="177" t="s">
        <v>1535</v>
      </c>
      <c r="C3823" s="187"/>
      <c r="D3823" s="189"/>
    </row>
    <row r="3824" spans="1:4" ht="30">
      <c r="A3824" s="2" t="s">
        <v>2</v>
      </c>
      <c r="B3824" s="177" t="s">
        <v>1536</v>
      </c>
      <c r="C3824" s="187"/>
      <c r="D3824" s="189"/>
    </row>
    <row r="3825" spans="1:4">
      <c r="A3825" s="2" t="s">
        <v>1</v>
      </c>
      <c r="B3825" s="177" t="s">
        <v>1537</v>
      </c>
      <c r="C3825" s="187"/>
      <c r="D3825" s="189"/>
    </row>
    <row r="3826" spans="1:4">
      <c r="A3826" s="2" t="s">
        <v>5</v>
      </c>
      <c r="B3826" s="177" t="s">
        <v>1538</v>
      </c>
      <c r="C3826" s="187"/>
      <c r="D3826" s="189"/>
    </row>
    <row r="3827" spans="1:4" ht="30">
      <c r="A3827" s="74" t="s">
        <v>191</v>
      </c>
      <c r="B3827" s="29"/>
      <c r="C3827" s="172" t="s">
        <v>2927</v>
      </c>
      <c r="D3827" s="82" t="s">
        <v>2928</v>
      </c>
    </row>
    <row r="3828" spans="1:4" ht="15" customHeight="1">
      <c r="A3828" s="2" t="s">
        <v>0</v>
      </c>
      <c r="B3828" s="177" t="s">
        <v>1539</v>
      </c>
      <c r="C3828" s="190" t="s">
        <v>2934</v>
      </c>
      <c r="D3828" s="191" t="s">
        <v>2931</v>
      </c>
    </row>
    <row r="3829" spans="1:4" ht="15" customHeight="1">
      <c r="A3829" s="2" t="s">
        <v>2</v>
      </c>
      <c r="B3829" s="177" t="s">
        <v>1540</v>
      </c>
      <c r="C3829" s="190"/>
      <c r="D3829" s="191"/>
    </row>
    <row r="3830" spans="1:4" ht="30" customHeight="1">
      <c r="A3830" s="2" t="s">
        <v>3</v>
      </c>
      <c r="B3830" s="177" t="s">
        <v>1537</v>
      </c>
      <c r="C3830" s="190"/>
      <c r="D3830" s="174">
        <v>5</v>
      </c>
    </row>
    <row r="3831" spans="1:4" ht="15" customHeight="1">
      <c r="A3831" s="8" t="s">
        <v>172</v>
      </c>
      <c r="B3831" s="177" t="s">
        <v>303</v>
      </c>
      <c r="C3831" s="77"/>
      <c r="D3831" s="80"/>
    </row>
    <row r="3832" spans="1:4" ht="15.75" customHeight="1" thickBot="1">
      <c r="A3832" s="9" t="s">
        <v>173</v>
      </c>
      <c r="B3832" s="16"/>
      <c r="C3832" s="81"/>
      <c r="D3832" s="79"/>
    </row>
    <row r="3833" spans="1:4" ht="15.75" thickBot="1"/>
    <row r="3834" spans="1:4" ht="56.25">
      <c r="A3834" s="1" t="s">
        <v>3217</v>
      </c>
      <c r="B3834" s="22"/>
      <c r="C3834" s="186" t="s">
        <v>189</v>
      </c>
      <c r="D3834" s="188" t="s">
        <v>190</v>
      </c>
    </row>
    <row r="3835" spans="1:4" ht="30">
      <c r="A3835" s="2" t="s">
        <v>0</v>
      </c>
      <c r="B3835" s="177" t="s">
        <v>1541</v>
      </c>
      <c r="C3835" s="187"/>
      <c r="D3835" s="189"/>
    </row>
    <row r="3836" spans="1:4">
      <c r="A3836" s="2" t="s">
        <v>2</v>
      </c>
      <c r="B3836" s="177" t="s">
        <v>1542</v>
      </c>
      <c r="C3836" s="187"/>
      <c r="D3836" s="189"/>
    </row>
    <row r="3837" spans="1:4">
      <c r="A3837" s="2" t="s">
        <v>1</v>
      </c>
      <c r="B3837" s="177" t="s">
        <v>1543</v>
      </c>
      <c r="C3837" s="187"/>
      <c r="D3837" s="189"/>
    </row>
    <row r="3838" spans="1:4">
      <c r="A3838" s="2" t="s">
        <v>5</v>
      </c>
      <c r="B3838" s="177" t="s">
        <v>1544</v>
      </c>
      <c r="C3838" s="187"/>
      <c r="D3838" s="189"/>
    </row>
    <row r="3839" spans="1:4" ht="30">
      <c r="A3839" s="74" t="s">
        <v>191</v>
      </c>
      <c r="B3839" s="29"/>
      <c r="C3839" s="172" t="s">
        <v>2927</v>
      </c>
      <c r="D3839" s="82" t="s">
        <v>2928</v>
      </c>
    </row>
    <row r="3840" spans="1:4">
      <c r="A3840" s="2" t="s">
        <v>0</v>
      </c>
      <c r="B3840" s="177" t="s">
        <v>1545</v>
      </c>
      <c r="C3840" s="190" t="s">
        <v>2934</v>
      </c>
      <c r="D3840" s="191" t="s">
        <v>2931</v>
      </c>
    </row>
    <row r="3841" spans="1:4" ht="15" customHeight="1">
      <c r="A3841" s="2" t="s">
        <v>2</v>
      </c>
      <c r="B3841" s="177" t="s">
        <v>1546</v>
      </c>
      <c r="C3841" s="190"/>
      <c r="D3841" s="191"/>
    </row>
    <row r="3842" spans="1:4" ht="25.5" customHeight="1">
      <c r="A3842" s="2" t="s">
        <v>3</v>
      </c>
      <c r="B3842" s="177" t="s">
        <v>1547</v>
      </c>
      <c r="C3842" s="190"/>
      <c r="D3842" s="174">
        <v>1</v>
      </c>
    </row>
    <row r="3843" spans="1:4" ht="15" customHeight="1">
      <c r="A3843" s="8" t="s">
        <v>172</v>
      </c>
      <c r="B3843" s="177" t="s">
        <v>303</v>
      </c>
      <c r="C3843" s="77"/>
      <c r="D3843" s="80"/>
    </row>
    <row r="3844" spans="1:4" ht="15.75" customHeight="1" thickBot="1">
      <c r="A3844" s="9" t="s">
        <v>173</v>
      </c>
      <c r="B3844" s="16"/>
      <c r="C3844" s="81"/>
      <c r="D3844" s="79"/>
    </row>
    <row r="3845" spans="1:4" ht="15.75" thickBot="1"/>
    <row r="3846" spans="1:4" ht="56.25">
      <c r="A3846" s="1" t="s">
        <v>3218</v>
      </c>
      <c r="B3846" s="22"/>
      <c r="C3846" s="186" t="s">
        <v>189</v>
      </c>
      <c r="D3846" s="188" t="s">
        <v>190</v>
      </c>
    </row>
    <row r="3847" spans="1:4" ht="60">
      <c r="A3847" s="2" t="s">
        <v>0</v>
      </c>
      <c r="B3847" s="177" t="s">
        <v>1548</v>
      </c>
      <c r="C3847" s="187"/>
      <c r="D3847" s="189"/>
    </row>
    <row r="3848" spans="1:4">
      <c r="A3848" s="2" t="s">
        <v>2</v>
      </c>
      <c r="B3848" s="177" t="s">
        <v>1549</v>
      </c>
      <c r="C3848" s="187"/>
      <c r="D3848" s="189"/>
    </row>
    <row r="3849" spans="1:4">
      <c r="A3849" s="2" t="s">
        <v>1</v>
      </c>
      <c r="B3849" s="177" t="s">
        <v>1550</v>
      </c>
      <c r="C3849" s="187"/>
      <c r="D3849" s="189"/>
    </row>
    <row r="3850" spans="1:4">
      <c r="A3850" s="2" t="s">
        <v>5</v>
      </c>
      <c r="B3850" s="177" t="s">
        <v>1551</v>
      </c>
      <c r="C3850" s="187"/>
      <c r="D3850" s="189"/>
    </row>
    <row r="3851" spans="1:4" ht="30">
      <c r="A3851" s="74" t="s">
        <v>191</v>
      </c>
      <c r="B3851" s="29"/>
      <c r="C3851" s="172" t="s">
        <v>2927</v>
      </c>
      <c r="D3851" s="82" t="s">
        <v>2928</v>
      </c>
    </row>
    <row r="3852" spans="1:4" ht="15" customHeight="1">
      <c r="A3852" s="2" t="s">
        <v>0</v>
      </c>
      <c r="B3852" s="177" t="s">
        <v>1552</v>
      </c>
      <c r="C3852" s="190" t="s">
        <v>2934</v>
      </c>
      <c r="D3852" s="191" t="s">
        <v>2931</v>
      </c>
    </row>
    <row r="3853" spans="1:4" ht="15" customHeight="1">
      <c r="A3853" s="2" t="s">
        <v>2</v>
      </c>
      <c r="B3853" s="177" t="s">
        <v>1553</v>
      </c>
      <c r="C3853" s="190"/>
      <c r="D3853" s="191"/>
    </row>
    <row r="3854" spans="1:4" ht="24.75" customHeight="1">
      <c r="A3854" s="2" t="s">
        <v>3</v>
      </c>
      <c r="B3854" s="177" t="s">
        <v>1554</v>
      </c>
      <c r="C3854" s="190"/>
      <c r="D3854" s="174">
        <v>1</v>
      </c>
    </row>
    <row r="3855" spans="1:4" ht="24.75" customHeight="1">
      <c r="A3855" s="8" t="s">
        <v>172</v>
      </c>
      <c r="B3855" s="177" t="s">
        <v>303</v>
      </c>
      <c r="C3855" s="77"/>
      <c r="D3855" s="80"/>
    </row>
    <row r="3856" spans="1:4" ht="15.75" customHeight="1" thickBot="1">
      <c r="A3856" s="9" t="s">
        <v>173</v>
      </c>
      <c r="B3856" s="16"/>
      <c r="C3856" s="81"/>
      <c r="D3856" s="79"/>
    </row>
    <row r="3857" spans="1:4" ht="15.75" thickBot="1"/>
    <row r="3858" spans="1:4" ht="56.25">
      <c r="A3858" s="1" t="s">
        <v>3219</v>
      </c>
      <c r="B3858" s="22"/>
      <c r="C3858" s="186" t="s">
        <v>189</v>
      </c>
      <c r="D3858" s="188" t="s">
        <v>190</v>
      </c>
    </row>
    <row r="3859" spans="1:4" ht="30">
      <c r="A3859" s="2" t="s">
        <v>0</v>
      </c>
      <c r="B3859" s="177" t="s">
        <v>1555</v>
      </c>
      <c r="C3859" s="187"/>
      <c r="D3859" s="189"/>
    </row>
    <row r="3860" spans="1:4" ht="30">
      <c r="A3860" s="2" t="s">
        <v>2</v>
      </c>
      <c r="B3860" s="177" t="s">
        <v>1450</v>
      </c>
      <c r="C3860" s="187"/>
      <c r="D3860" s="189"/>
    </row>
    <row r="3861" spans="1:4">
      <c r="A3861" s="2" t="s">
        <v>1</v>
      </c>
      <c r="B3861" s="177" t="s">
        <v>1556</v>
      </c>
      <c r="C3861" s="187"/>
      <c r="D3861" s="189"/>
    </row>
    <row r="3862" spans="1:4">
      <c r="A3862" s="2" t="s">
        <v>5</v>
      </c>
      <c r="B3862" s="177" t="s">
        <v>1557</v>
      </c>
      <c r="C3862" s="187"/>
      <c r="D3862" s="189"/>
    </row>
    <row r="3863" spans="1:4" ht="30">
      <c r="A3863" s="74" t="s">
        <v>191</v>
      </c>
      <c r="B3863" s="29"/>
      <c r="C3863" s="172" t="s">
        <v>2927</v>
      </c>
      <c r="D3863" s="82" t="s">
        <v>2928</v>
      </c>
    </row>
    <row r="3864" spans="1:4">
      <c r="A3864" s="2" t="s">
        <v>0</v>
      </c>
      <c r="B3864" s="177" t="s">
        <v>396</v>
      </c>
      <c r="C3864" s="190" t="s">
        <v>2934</v>
      </c>
      <c r="D3864" s="191" t="s">
        <v>2931</v>
      </c>
    </row>
    <row r="3865" spans="1:4" ht="15" customHeight="1">
      <c r="A3865" s="2" t="s">
        <v>2</v>
      </c>
      <c r="B3865" s="177" t="s">
        <v>1453</v>
      </c>
      <c r="C3865" s="190"/>
      <c r="D3865" s="191"/>
    </row>
    <row r="3866" spans="1:4" ht="30.75" customHeight="1">
      <c r="A3866" s="2" t="s">
        <v>3</v>
      </c>
      <c r="B3866" s="177" t="s">
        <v>1556</v>
      </c>
      <c r="C3866" s="190"/>
      <c r="D3866" s="174">
        <v>2</v>
      </c>
    </row>
    <row r="3867" spans="1:4" ht="15" customHeight="1">
      <c r="A3867" s="8" t="s">
        <v>172</v>
      </c>
      <c r="B3867" s="177" t="s">
        <v>303</v>
      </c>
      <c r="C3867" s="77"/>
      <c r="D3867" s="80"/>
    </row>
    <row r="3868" spans="1:4" ht="15.75" customHeight="1" thickBot="1">
      <c r="A3868" s="9" t="s">
        <v>173</v>
      </c>
      <c r="B3868" s="16"/>
      <c r="C3868" s="81"/>
      <c r="D3868" s="79"/>
    </row>
    <row r="3869" spans="1:4" ht="15.75" thickBot="1"/>
    <row r="3870" spans="1:4" ht="56.25">
      <c r="A3870" s="1" t="s">
        <v>3220</v>
      </c>
      <c r="B3870" s="22"/>
      <c r="C3870" s="186" t="s">
        <v>189</v>
      </c>
      <c r="D3870" s="188" t="s">
        <v>190</v>
      </c>
    </row>
    <row r="3871" spans="1:4">
      <c r="A3871" s="2" t="s">
        <v>0</v>
      </c>
      <c r="B3871" s="177" t="s">
        <v>1558</v>
      </c>
      <c r="C3871" s="187"/>
      <c r="D3871" s="189"/>
    </row>
    <row r="3872" spans="1:4">
      <c r="A3872" s="2" t="s">
        <v>2</v>
      </c>
      <c r="B3872" s="177" t="s">
        <v>1453</v>
      </c>
      <c r="C3872" s="187"/>
      <c r="D3872" s="189"/>
    </row>
    <row r="3873" spans="1:4">
      <c r="A3873" s="2" t="s">
        <v>1</v>
      </c>
      <c r="B3873" s="177" t="s">
        <v>1559</v>
      </c>
      <c r="C3873" s="187"/>
      <c r="D3873" s="189"/>
    </row>
    <row r="3874" spans="1:4">
      <c r="A3874" s="2" t="s">
        <v>5</v>
      </c>
      <c r="B3874" s="177" t="s">
        <v>1560</v>
      </c>
      <c r="C3874" s="187"/>
      <c r="D3874" s="189"/>
    </row>
    <row r="3875" spans="1:4" ht="30">
      <c r="A3875" s="74" t="s">
        <v>191</v>
      </c>
      <c r="B3875" s="29"/>
      <c r="C3875" s="172" t="s">
        <v>2927</v>
      </c>
      <c r="D3875" s="82" t="s">
        <v>2928</v>
      </c>
    </row>
    <row r="3876" spans="1:4" ht="15" customHeight="1">
      <c r="A3876" s="2" t="s">
        <v>0</v>
      </c>
      <c r="B3876" s="177" t="s">
        <v>1561</v>
      </c>
      <c r="C3876" s="190" t="s">
        <v>2934</v>
      </c>
      <c r="D3876" s="191" t="s">
        <v>2931</v>
      </c>
    </row>
    <row r="3877" spans="1:4" ht="15" customHeight="1">
      <c r="A3877" s="2" t="s">
        <v>2</v>
      </c>
      <c r="B3877" s="177" t="s">
        <v>1453</v>
      </c>
      <c r="C3877" s="190"/>
      <c r="D3877" s="191"/>
    </row>
    <row r="3878" spans="1:4" ht="25.5" customHeight="1">
      <c r="A3878" s="2" t="s">
        <v>3</v>
      </c>
      <c r="B3878" s="177" t="s">
        <v>1562</v>
      </c>
      <c r="C3878" s="190"/>
      <c r="D3878" s="174">
        <v>3</v>
      </c>
    </row>
    <row r="3879" spans="1:4" ht="15" customHeight="1">
      <c r="A3879" s="8" t="s">
        <v>172</v>
      </c>
      <c r="B3879" s="177" t="s">
        <v>303</v>
      </c>
      <c r="C3879" s="77"/>
      <c r="D3879" s="80"/>
    </row>
    <row r="3880" spans="1:4" ht="15.75" customHeight="1" thickBot="1">
      <c r="A3880" s="9" t="s">
        <v>173</v>
      </c>
      <c r="B3880" s="16"/>
      <c r="C3880" s="81"/>
      <c r="D3880" s="79"/>
    </row>
    <row r="3881" spans="1:4" ht="15.75" thickBot="1"/>
    <row r="3882" spans="1:4" ht="56.25">
      <c r="A3882" s="1" t="s">
        <v>3221</v>
      </c>
      <c r="B3882" s="22"/>
      <c r="C3882" s="186" t="s">
        <v>189</v>
      </c>
      <c r="D3882" s="188" t="s">
        <v>190</v>
      </c>
    </row>
    <row r="3883" spans="1:4">
      <c r="A3883" s="2" t="s">
        <v>0</v>
      </c>
      <c r="B3883" s="177" t="s">
        <v>1563</v>
      </c>
      <c r="C3883" s="187"/>
      <c r="D3883" s="189"/>
    </row>
    <row r="3884" spans="1:4">
      <c r="A3884" s="2" t="s">
        <v>2</v>
      </c>
      <c r="B3884" s="177" t="s">
        <v>1564</v>
      </c>
      <c r="C3884" s="187"/>
      <c r="D3884" s="189"/>
    </row>
    <row r="3885" spans="1:4">
      <c r="A3885" s="2" t="s">
        <v>1</v>
      </c>
      <c r="B3885" s="177" t="s">
        <v>1565</v>
      </c>
      <c r="C3885" s="187"/>
      <c r="D3885" s="189"/>
    </row>
    <row r="3886" spans="1:4">
      <c r="A3886" s="2" t="s">
        <v>5</v>
      </c>
      <c r="B3886" s="177" t="s">
        <v>1566</v>
      </c>
      <c r="C3886" s="187"/>
      <c r="D3886" s="189"/>
    </row>
    <row r="3887" spans="1:4" ht="30">
      <c r="A3887" s="74" t="s">
        <v>191</v>
      </c>
      <c r="B3887" s="29"/>
      <c r="C3887" s="172" t="s">
        <v>2927</v>
      </c>
      <c r="D3887" s="82" t="s">
        <v>2928</v>
      </c>
    </row>
    <row r="3888" spans="1:4">
      <c r="A3888" s="2" t="s">
        <v>0</v>
      </c>
      <c r="B3888" s="177" t="s">
        <v>396</v>
      </c>
      <c r="C3888" s="190" t="s">
        <v>2934</v>
      </c>
      <c r="D3888" s="191" t="s">
        <v>2931</v>
      </c>
    </row>
    <row r="3889" spans="1:4" ht="15" customHeight="1">
      <c r="A3889" s="2" t="s">
        <v>2</v>
      </c>
      <c r="B3889" s="177" t="s">
        <v>1567</v>
      </c>
      <c r="C3889" s="190"/>
      <c r="D3889" s="191"/>
    </row>
    <row r="3890" spans="1:4" ht="24" customHeight="1">
      <c r="A3890" s="2" t="s">
        <v>3</v>
      </c>
      <c r="B3890" s="38">
        <v>713180094</v>
      </c>
      <c r="C3890" s="190"/>
      <c r="D3890" s="174">
        <v>1</v>
      </c>
    </row>
    <row r="3891" spans="1:4" ht="15" customHeight="1">
      <c r="A3891" s="8" t="s">
        <v>172</v>
      </c>
      <c r="B3891" s="177" t="s">
        <v>303</v>
      </c>
      <c r="C3891" s="77"/>
      <c r="D3891" s="80"/>
    </row>
    <row r="3892" spans="1:4" ht="15.75" customHeight="1" thickBot="1">
      <c r="A3892" s="9" t="s">
        <v>173</v>
      </c>
      <c r="B3892" s="16"/>
      <c r="C3892" s="81"/>
      <c r="D3892" s="79"/>
    </row>
    <row r="3893" spans="1:4" ht="15.75" thickBot="1"/>
    <row r="3894" spans="1:4" ht="56.25">
      <c r="A3894" s="1" t="s">
        <v>3222</v>
      </c>
      <c r="B3894" s="22"/>
      <c r="C3894" s="186" t="s">
        <v>189</v>
      </c>
      <c r="D3894" s="188" t="s">
        <v>190</v>
      </c>
    </row>
    <row r="3895" spans="1:4" ht="60">
      <c r="A3895" s="2" t="s">
        <v>0</v>
      </c>
      <c r="B3895" s="177" t="s">
        <v>1568</v>
      </c>
      <c r="C3895" s="187"/>
      <c r="D3895" s="189"/>
    </row>
    <row r="3896" spans="1:4">
      <c r="A3896" s="2" t="s">
        <v>2</v>
      </c>
      <c r="B3896" s="177" t="s">
        <v>1569</v>
      </c>
      <c r="C3896" s="187"/>
      <c r="D3896" s="189"/>
    </row>
    <row r="3897" spans="1:4">
      <c r="A3897" s="2" t="s">
        <v>1</v>
      </c>
      <c r="B3897" s="177" t="s">
        <v>1570</v>
      </c>
      <c r="C3897" s="187"/>
      <c r="D3897" s="189"/>
    </row>
    <row r="3898" spans="1:4">
      <c r="A3898" s="2" t="s">
        <v>5</v>
      </c>
      <c r="B3898" s="177" t="s">
        <v>1571</v>
      </c>
      <c r="C3898" s="187"/>
      <c r="D3898" s="189"/>
    </row>
    <row r="3899" spans="1:4" ht="30">
      <c r="A3899" s="74" t="s">
        <v>191</v>
      </c>
      <c r="B3899" s="29"/>
      <c r="C3899" s="172" t="s">
        <v>2927</v>
      </c>
      <c r="D3899" s="82" t="s">
        <v>2928</v>
      </c>
    </row>
    <row r="3900" spans="1:4" ht="60">
      <c r="A3900" s="2" t="s">
        <v>0</v>
      </c>
      <c r="B3900" s="177" t="s">
        <v>1568</v>
      </c>
      <c r="C3900" s="190" t="s">
        <v>2934</v>
      </c>
      <c r="D3900" s="191" t="s">
        <v>2931</v>
      </c>
    </row>
    <row r="3901" spans="1:4" ht="15" customHeight="1">
      <c r="A3901" s="2" t="s">
        <v>2</v>
      </c>
      <c r="B3901" s="177" t="s">
        <v>1572</v>
      </c>
      <c r="C3901" s="190"/>
      <c r="D3901" s="191"/>
    </row>
    <row r="3902" spans="1:4" ht="24.75" customHeight="1">
      <c r="A3902" s="2" t="s">
        <v>3</v>
      </c>
      <c r="B3902" s="177" t="s">
        <v>1573</v>
      </c>
      <c r="C3902" s="190"/>
      <c r="D3902" s="174">
        <v>1</v>
      </c>
    </row>
    <row r="3903" spans="1:4" ht="15" customHeight="1">
      <c r="A3903" s="8" t="s">
        <v>172</v>
      </c>
      <c r="B3903" s="177" t="s">
        <v>303</v>
      </c>
      <c r="C3903" s="77"/>
      <c r="D3903" s="80"/>
    </row>
    <row r="3904" spans="1:4" ht="15.75" customHeight="1" thickBot="1">
      <c r="A3904" s="9" t="s">
        <v>173</v>
      </c>
      <c r="B3904" s="16"/>
      <c r="C3904" s="81"/>
      <c r="D3904" s="79"/>
    </row>
    <row r="3905" spans="1:4" ht="15.75" thickBot="1"/>
    <row r="3906" spans="1:4" ht="56.25">
      <c r="A3906" s="1" t="s">
        <v>3223</v>
      </c>
      <c r="B3906" s="22"/>
      <c r="C3906" s="186" t="s">
        <v>189</v>
      </c>
      <c r="D3906" s="188" t="s">
        <v>190</v>
      </c>
    </row>
    <row r="3907" spans="1:4" ht="30">
      <c r="A3907" s="2" t="s">
        <v>0</v>
      </c>
      <c r="B3907" s="177" t="s">
        <v>1574</v>
      </c>
      <c r="C3907" s="187"/>
      <c r="D3907" s="189"/>
    </row>
    <row r="3908" spans="1:4">
      <c r="A3908" s="2" t="s">
        <v>2</v>
      </c>
      <c r="B3908" s="177" t="s">
        <v>1575</v>
      </c>
      <c r="C3908" s="187"/>
      <c r="D3908" s="189"/>
    </row>
    <row r="3909" spans="1:4">
      <c r="A3909" s="2" t="s">
        <v>1</v>
      </c>
      <c r="B3909" s="177" t="s">
        <v>1576</v>
      </c>
      <c r="C3909" s="187"/>
      <c r="D3909" s="189"/>
    </row>
    <row r="3910" spans="1:4">
      <c r="A3910" s="2" t="s">
        <v>5</v>
      </c>
      <c r="B3910" s="177" t="s">
        <v>1577</v>
      </c>
      <c r="C3910" s="187"/>
      <c r="D3910" s="189"/>
    </row>
    <row r="3911" spans="1:4" ht="30">
      <c r="A3911" s="74" t="s">
        <v>191</v>
      </c>
      <c r="B3911" s="29"/>
      <c r="C3911" s="172" t="s">
        <v>2927</v>
      </c>
      <c r="D3911" s="82" t="s">
        <v>2928</v>
      </c>
    </row>
    <row r="3912" spans="1:4" ht="15" customHeight="1">
      <c r="A3912" s="2" t="s">
        <v>0</v>
      </c>
      <c r="B3912" s="177" t="s">
        <v>1578</v>
      </c>
      <c r="C3912" s="190" t="s">
        <v>2934</v>
      </c>
      <c r="D3912" s="191" t="s">
        <v>2931</v>
      </c>
    </row>
    <row r="3913" spans="1:4" ht="15" customHeight="1">
      <c r="A3913" s="2" t="s">
        <v>2</v>
      </c>
      <c r="B3913" s="177" t="s">
        <v>1579</v>
      </c>
      <c r="C3913" s="190"/>
      <c r="D3913" s="191"/>
    </row>
    <row r="3914" spans="1:4" ht="28.5" customHeight="1">
      <c r="A3914" s="2" t="s">
        <v>3</v>
      </c>
      <c r="B3914" s="177" t="s">
        <v>1580</v>
      </c>
      <c r="C3914" s="190"/>
      <c r="D3914" s="174">
        <v>1</v>
      </c>
    </row>
    <row r="3915" spans="1:4" ht="15" customHeight="1">
      <c r="A3915" s="8" t="s">
        <v>172</v>
      </c>
      <c r="B3915" s="177" t="s">
        <v>303</v>
      </c>
      <c r="C3915" s="77"/>
      <c r="D3915" s="80"/>
    </row>
    <row r="3916" spans="1:4" ht="15.75" customHeight="1" thickBot="1">
      <c r="A3916" s="9" t="s">
        <v>173</v>
      </c>
      <c r="B3916" s="16"/>
      <c r="C3916" s="81"/>
      <c r="D3916" s="79"/>
    </row>
    <row r="3917" spans="1:4" ht="15.75" thickBot="1"/>
    <row r="3918" spans="1:4" ht="56.25">
      <c r="A3918" s="1" t="s">
        <v>3224</v>
      </c>
      <c r="B3918" s="22"/>
      <c r="C3918" s="186" t="s">
        <v>189</v>
      </c>
      <c r="D3918" s="188" t="s">
        <v>190</v>
      </c>
    </row>
    <row r="3919" spans="1:4" ht="45">
      <c r="A3919" s="2" t="s">
        <v>0</v>
      </c>
      <c r="B3919" s="177" t="s">
        <v>1581</v>
      </c>
      <c r="C3919" s="187"/>
      <c r="D3919" s="189"/>
    </row>
    <row r="3920" spans="1:4">
      <c r="A3920" s="2" t="s">
        <v>2</v>
      </c>
      <c r="B3920" s="177" t="s">
        <v>1582</v>
      </c>
      <c r="C3920" s="187"/>
      <c r="D3920" s="189"/>
    </row>
    <row r="3921" spans="1:4">
      <c r="A3921" s="2" t="s">
        <v>1</v>
      </c>
      <c r="B3921" s="177" t="s">
        <v>1583</v>
      </c>
      <c r="C3921" s="187"/>
      <c r="D3921" s="189"/>
    </row>
    <row r="3922" spans="1:4">
      <c r="A3922" s="2" t="s">
        <v>5</v>
      </c>
      <c r="B3922" s="177" t="s">
        <v>1584</v>
      </c>
      <c r="C3922" s="187"/>
      <c r="D3922" s="189"/>
    </row>
    <row r="3923" spans="1:4" ht="30">
      <c r="A3923" s="74" t="s">
        <v>191</v>
      </c>
      <c r="B3923" s="29"/>
      <c r="C3923" s="172" t="s">
        <v>2927</v>
      </c>
      <c r="D3923" s="82" t="s">
        <v>2928</v>
      </c>
    </row>
    <row r="3924" spans="1:4" ht="30">
      <c r="A3924" s="2" t="s">
        <v>0</v>
      </c>
      <c r="B3924" s="177" t="s">
        <v>1585</v>
      </c>
      <c r="C3924" s="190" t="s">
        <v>2934</v>
      </c>
      <c r="D3924" s="191" t="s">
        <v>2931</v>
      </c>
    </row>
    <row r="3925" spans="1:4" ht="15" customHeight="1">
      <c r="A3925" s="2" t="s">
        <v>2</v>
      </c>
      <c r="B3925" s="177" t="s">
        <v>1586</v>
      </c>
      <c r="C3925" s="190"/>
      <c r="D3925" s="191"/>
    </row>
    <row r="3926" spans="1:4" ht="27.75" customHeight="1">
      <c r="A3926" s="2" t="s">
        <v>3</v>
      </c>
      <c r="B3926" s="177" t="s">
        <v>1587</v>
      </c>
      <c r="C3926" s="190"/>
      <c r="D3926" s="174">
        <v>2</v>
      </c>
    </row>
    <row r="3927" spans="1:4" ht="15" customHeight="1">
      <c r="A3927" s="8" t="s">
        <v>172</v>
      </c>
      <c r="B3927" s="177" t="s">
        <v>303</v>
      </c>
      <c r="C3927" s="77"/>
      <c r="D3927" s="80"/>
    </row>
    <row r="3928" spans="1:4" ht="15.75" customHeight="1" thickBot="1">
      <c r="A3928" s="9" t="s">
        <v>173</v>
      </c>
      <c r="B3928" s="16"/>
      <c r="C3928" s="81"/>
      <c r="D3928" s="79"/>
    </row>
    <row r="3929" spans="1:4" ht="15.75" thickBot="1"/>
    <row r="3930" spans="1:4" ht="56.25">
      <c r="A3930" s="1" t="s">
        <v>3225</v>
      </c>
      <c r="B3930" s="22"/>
      <c r="C3930" s="186" t="s">
        <v>189</v>
      </c>
      <c r="D3930" s="188" t="s">
        <v>190</v>
      </c>
    </row>
    <row r="3931" spans="1:4">
      <c r="A3931" s="2" t="s">
        <v>0</v>
      </c>
      <c r="B3931" s="177" t="s">
        <v>1588</v>
      </c>
      <c r="C3931" s="187"/>
      <c r="D3931" s="189"/>
    </row>
    <row r="3932" spans="1:4">
      <c r="A3932" s="2" t="s">
        <v>2</v>
      </c>
      <c r="B3932" s="177" t="s">
        <v>1589</v>
      </c>
      <c r="C3932" s="187"/>
      <c r="D3932" s="189"/>
    </row>
    <row r="3933" spans="1:4">
      <c r="A3933" s="2" t="s">
        <v>1</v>
      </c>
      <c r="B3933" s="177" t="s">
        <v>1590</v>
      </c>
      <c r="C3933" s="187"/>
      <c r="D3933" s="189"/>
    </row>
    <row r="3934" spans="1:4">
      <c r="A3934" s="2" t="s">
        <v>5</v>
      </c>
      <c r="B3934" s="177" t="s">
        <v>1591</v>
      </c>
      <c r="C3934" s="187"/>
      <c r="D3934" s="189"/>
    </row>
    <row r="3935" spans="1:4" ht="30">
      <c r="A3935" s="74" t="s">
        <v>191</v>
      </c>
      <c r="B3935" s="29"/>
      <c r="C3935" s="172" t="s">
        <v>2927</v>
      </c>
      <c r="D3935" s="82" t="s">
        <v>2928</v>
      </c>
    </row>
    <row r="3936" spans="1:4" ht="15" customHeight="1">
      <c r="A3936" s="2" t="s">
        <v>0</v>
      </c>
      <c r="B3936" s="177" t="s">
        <v>1592</v>
      </c>
      <c r="C3936" s="190" t="s">
        <v>2934</v>
      </c>
      <c r="D3936" s="191" t="s">
        <v>2931</v>
      </c>
    </row>
    <row r="3937" spans="1:4" ht="15" customHeight="1">
      <c r="A3937" s="2" t="s">
        <v>2</v>
      </c>
      <c r="B3937" s="177" t="s">
        <v>1593</v>
      </c>
      <c r="C3937" s="190"/>
      <c r="D3937" s="191"/>
    </row>
    <row r="3938" spans="1:4" ht="25.5" customHeight="1">
      <c r="A3938" s="2" t="s">
        <v>3</v>
      </c>
      <c r="B3938" s="177" t="s">
        <v>1594</v>
      </c>
      <c r="C3938" s="190"/>
      <c r="D3938" s="174">
        <v>1</v>
      </c>
    </row>
    <row r="3939" spans="1:4" ht="15" customHeight="1">
      <c r="A3939" s="8" t="s">
        <v>172</v>
      </c>
      <c r="B3939" s="177" t="s">
        <v>303</v>
      </c>
      <c r="C3939" s="77"/>
      <c r="D3939" s="80"/>
    </row>
    <row r="3940" spans="1:4" ht="15.75" customHeight="1" thickBot="1">
      <c r="A3940" s="9" t="s">
        <v>173</v>
      </c>
      <c r="B3940" s="16"/>
      <c r="C3940" s="81"/>
      <c r="D3940" s="79"/>
    </row>
    <row r="3941" spans="1:4" ht="15.75" thickBot="1"/>
    <row r="3942" spans="1:4" ht="56.25">
      <c r="A3942" s="1" t="s">
        <v>3226</v>
      </c>
      <c r="B3942" s="22"/>
      <c r="C3942" s="186" t="s">
        <v>189</v>
      </c>
      <c r="D3942" s="188" t="s">
        <v>190</v>
      </c>
    </row>
    <row r="3943" spans="1:4" ht="15" customHeight="1">
      <c r="A3943" s="2" t="s">
        <v>0</v>
      </c>
      <c r="B3943" s="177" t="s">
        <v>1595</v>
      </c>
      <c r="C3943" s="187"/>
      <c r="D3943" s="189"/>
    </row>
    <row r="3944" spans="1:4" ht="27.75" customHeight="1">
      <c r="A3944" s="2" t="s">
        <v>2</v>
      </c>
      <c r="B3944" s="177" t="s">
        <v>1596</v>
      </c>
      <c r="C3944" s="187"/>
      <c r="D3944" s="189"/>
    </row>
    <row r="3945" spans="1:4" ht="15" customHeight="1">
      <c r="A3945" s="2" t="s">
        <v>1</v>
      </c>
      <c r="B3945" s="177" t="s">
        <v>1597</v>
      </c>
      <c r="C3945" s="187"/>
      <c r="D3945" s="189"/>
    </row>
    <row r="3946" spans="1:4" ht="15.75" customHeight="1">
      <c r="A3946" s="2" t="s">
        <v>5</v>
      </c>
      <c r="B3946" s="177" t="s">
        <v>1598</v>
      </c>
      <c r="C3946" s="187"/>
      <c r="D3946" s="189"/>
    </row>
    <row r="3947" spans="1:4" ht="30">
      <c r="A3947" s="74" t="s">
        <v>191</v>
      </c>
      <c r="B3947" s="29"/>
      <c r="C3947" s="172" t="s">
        <v>2927</v>
      </c>
      <c r="D3947" s="82" t="s">
        <v>2928</v>
      </c>
    </row>
    <row r="3948" spans="1:4" ht="15" customHeight="1">
      <c r="A3948" s="2" t="s">
        <v>0</v>
      </c>
      <c r="B3948" s="177" t="s">
        <v>1595</v>
      </c>
      <c r="C3948" s="190" t="s">
        <v>2934</v>
      </c>
      <c r="D3948" s="191" t="s">
        <v>2931</v>
      </c>
    </row>
    <row r="3949" spans="1:4" ht="15" customHeight="1">
      <c r="A3949" s="2" t="s">
        <v>2</v>
      </c>
      <c r="B3949" s="177" t="s">
        <v>1599</v>
      </c>
      <c r="C3949" s="190"/>
      <c r="D3949" s="191"/>
    </row>
    <row r="3950" spans="1:4" ht="24" customHeight="1">
      <c r="A3950" s="2" t="s">
        <v>3</v>
      </c>
      <c r="B3950" s="177" t="s">
        <v>1600</v>
      </c>
      <c r="C3950" s="190"/>
      <c r="D3950" s="174">
        <v>1</v>
      </c>
    </row>
    <row r="3951" spans="1:4" ht="15" customHeight="1">
      <c r="A3951" s="8" t="s">
        <v>172</v>
      </c>
      <c r="B3951" s="177" t="s">
        <v>303</v>
      </c>
      <c r="C3951" s="77"/>
      <c r="D3951" s="80"/>
    </row>
    <row r="3952" spans="1:4" ht="15.75" customHeight="1" thickBot="1">
      <c r="A3952" s="9" t="s">
        <v>173</v>
      </c>
      <c r="B3952" s="16"/>
      <c r="C3952" s="81"/>
      <c r="D3952" s="79"/>
    </row>
    <row r="3953" spans="1:4" ht="15.75" thickBot="1"/>
    <row r="3954" spans="1:4" ht="56.25">
      <c r="A3954" s="1" t="s">
        <v>3227</v>
      </c>
      <c r="B3954" s="22"/>
      <c r="C3954" s="186" t="s">
        <v>189</v>
      </c>
      <c r="D3954" s="188" t="s">
        <v>190</v>
      </c>
    </row>
    <row r="3955" spans="1:4" ht="45">
      <c r="A3955" s="2" t="s">
        <v>0</v>
      </c>
      <c r="B3955" s="177" t="s">
        <v>1601</v>
      </c>
      <c r="C3955" s="187"/>
      <c r="D3955" s="189"/>
    </row>
    <row r="3956" spans="1:4">
      <c r="A3956" s="2" t="s">
        <v>2</v>
      </c>
      <c r="B3956" s="177" t="s">
        <v>1602</v>
      </c>
      <c r="C3956" s="187"/>
      <c r="D3956" s="189"/>
    </row>
    <row r="3957" spans="1:4">
      <c r="A3957" s="2" t="s">
        <v>1</v>
      </c>
      <c r="B3957" s="177" t="s">
        <v>1603</v>
      </c>
      <c r="C3957" s="187"/>
      <c r="D3957" s="189"/>
    </row>
    <row r="3958" spans="1:4">
      <c r="A3958" s="2" t="s">
        <v>5</v>
      </c>
      <c r="B3958" s="177" t="s">
        <v>1604</v>
      </c>
      <c r="C3958" s="187"/>
      <c r="D3958" s="189"/>
    </row>
    <row r="3959" spans="1:4" ht="30">
      <c r="A3959" s="74" t="s">
        <v>191</v>
      </c>
      <c r="B3959" s="29"/>
      <c r="C3959" s="172" t="s">
        <v>2927</v>
      </c>
      <c r="D3959" s="82" t="s">
        <v>2928</v>
      </c>
    </row>
    <row r="3960" spans="1:4" ht="45">
      <c r="A3960" s="2" t="s">
        <v>0</v>
      </c>
      <c r="B3960" s="177" t="s">
        <v>1601</v>
      </c>
      <c r="C3960" s="190" t="s">
        <v>2934</v>
      </c>
      <c r="D3960" s="191" t="s">
        <v>2931</v>
      </c>
    </row>
    <row r="3961" spans="1:4" ht="15" customHeight="1">
      <c r="A3961" s="2" t="s">
        <v>2</v>
      </c>
      <c r="B3961" s="177" t="s">
        <v>1605</v>
      </c>
      <c r="C3961" s="190"/>
      <c r="D3961" s="191"/>
    </row>
    <row r="3962" spans="1:4" ht="27" customHeight="1">
      <c r="A3962" s="2" t="s">
        <v>3</v>
      </c>
      <c r="B3962" s="177" t="s">
        <v>1606</v>
      </c>
      <c r="C3962" s="190"/>
      <c r="D3962" s="174">
        <v>1</v>
      </c>
    </row>
    <row r="3963" spans="1:4" ht="15" customHeight="1">
      <c r="A3963" s="8" t="s">
        <v>172</v>
      </c>
      <c r="B3963" s="177" t="s">
        <v>303</v>
      </c>
      <c r="C3963" s="77"/>
      <c r="D3963" s="80"/>
    </row>
    <row r="3964" spans="1:4" ht="15.75" customHeight="1" thickBot="1">
      <c r="A3964" s="9" t="s">
        <v>173</v>
      </c>
      <c r="B3964" s="16"/>
      <c r="C3964" s="81"/>
      <c r="D3964" s="79"/>
    </row>
    <row r="3965" spans="1:4" ht="30">
      <c r="A3965" s="74" t="s">
        <v>198</v>
      </c>
      <c r="B3965" s="29"/>
      <c r="C3965" s="172" t="s">
        <v>2927</v>
      </c>
      <c r="D3965" s="82" t="s">
        <v>2928</v>
      </c>
    </row>
    <row r="3966" spans="1:4" ht="30">
      <c r="A3966" s="2" t="s">
        <v>0</v>
      </c>
      <c r="B3966" s="177" t="s">
        <v>2968</v>
      </c>
      <c r="C3966" s="190" t="s">
        <v>2934</v>
      </c>
      <c r="D3966" s="191" t="s">
        <v>2933</v>
      </c>
    </row>
    <row r="3967" spans="1:4" ht="15" customHeight="1">
      <c r="A3967" s="2" t="s">
        <v>2</v>
      </c>
      <c r="B3967" s="177" t="s">
        <v>2964</v>
      </c>
      <c r="C3967" s="190"/>
      <c r="D3967" s="191"/>
    </row>
    <row r="3968" spans="1:4" ht="29.25" customHeight="1">
      <c r="A3968" s="2" t="s">
        <v>3</v>
      </c>
      <c r="B3968" s="177" t="s">
        <v>2965</v>
      </c>
      <c r="C3968" s="190"/>
      <c r="D3968" s="174">
        <v>2</v>
      </c>
    </row>
    <row r="3969" spans="1:4" ht="15" customHeight="1">
      <c r="A3969" s="8" t="s">
        <v>172</v>
      </c>
      <c r="B3969" s="177" t="s">
        <v>2963</v>
      </c>
      <c r="C3969" s="77"/>
      <c r="D3969" s="80"/>
    </row>
    <row r="3970" spans="1:4" ht="15.75" customHeight="1" thickBot="1">
      <c r="A3970" s="9" t="s">
        <v>173</v>
      </c>
      <c r="B3970" s="16"/>
      <c r="C3970" s="81"/>
      <c r="D3970" s="79"/>
    </row>
    <row r="3971" spans="1:4" ht="15.75" thickBot="1"/>
    <row r="3972" spans="1:4" ht="56.25">
      <c r="A3972" s="1" t="s">
        <v>3228</v>
      </c>
      <c r="B3972" s="22"/>
      <c r="C3972" s="186" t="s">
        <v>189</v>
      </c>
      <c r="D3972" s="188" t="s">
        <v>190</v>
      </c>
    </row>
    <row r="3973" spans="1:4" ht="30">
      <c r="A3973" s="2" t="s">
        <v>0</v>
      </c>
      <c r="B3973" s="177" t="s">
        <v>1607</v>
      </c>
      <c r="C3973" s="187"/>
      <c r="D3973" s="189"/>
    </row>
    <row r="3974" spans="1:4" ht="29.25" customHeight="1">
      <c r="A3974" s="2" t="s">
        <v>2</v>
      </c>
      <c r="B3974" s="177" t="s">
        <v>1608</v>
      </c>
      <c r="C3974" s="187"/>
      <c r="D3974" s="189"/>
    </row>
    <row r="3975" spans="1:4" ht="15" customHeight="1">
      <c r="A3975" s="2" t="s">
        <v>1</v>
      </c>
      <c r="B3975" s="177" t="s">
        <v>1609</v>
      </c>
      <c r="C3975" s="187"/>
      <c r="D3975" s="189"/>
    </row>
    <row r="3976" spans="1:4" ht="15.75" customHeight="1">
      <c r="A3976" s="2" t="s">
        <v>5</v>
      </c>
      <c r="B3976" s="177" t="s">
        <v>1610</v>
      </c>
      <c r="C3976" s="187"/>
      <c r="D3976" s="189"/>
    </row>
    <row r="3977" spans="1:4" ht="33.75" customHeight="1">
      <c r="A3977" s="74" t="s">
        <v>191</v>
      </c>
      <c r="B3977" s="29"/>
      <c r="C3977" s="172" t="s">
        <v>2927</v>
      </c>
      <c r="D3977" s="82" t="s">
        <v>2928</v>
      </c>
    </row>
    <row r="3978" spans="1:4">
      <c r="A3978" s="2" t="s">
        <v>0</v>
      </c>
      <c r="B3978" s="177" t="s">
        <v>1611</v>
      </c>
      <c r="C3978" s="190" t="s">
        <v>2934</v>
      </c>
      <c r="D3978" s="191" t="s">
        <v>2931</v>
      </c>
    </row>
    <row r="3979" spans="1:4">
      <c r="A3979" s="2" t="s">
        <v>2</v>
      </c>
      <c r="B3979" s="177" t="s">
        <v>1612</v>
      </c>
      <c r="C3979" s="190"/>
      <c r="D3979" s="191"/>
    </row>
    <row r="3980" spans="1:4" ht="26.25">
      <c r="A3980" s="2" t="s">
        <v>3</v>
      </c>
      <c r="B3980" s="177" t="s">
        <v>2679</v>
      </c>
      <c r="C3980" s="190"/>
      <c r="D3980" s="174">
        <v>1</v>
      </c>
    </row>
    <row r="3981" spans="1:4" ht="26.25">
      <c r="A3981" s="8" t="s">
        <v>172</v>
      </c>
      <c r="B3981" s="177" t="s">
        <v>303</v>
      </c>
      <c r="C3981" s="77"/>
      <c r="D3981" s="80"/>
    </row>
    <row r="3982" spans="1:4" ht="26.25">
      <c r="A3982" s="8" t="s">
        <v>173</v>
      </c>
      <c r="B3982" s="177"/>
      <c r="C3982" s="77"/>
      <c r="D3982" s="80"/>
    </row>
    <row r="3983" spans="1:4" ht="30">
      <c r="A3983" s="74" t="s">
        <v>198</v>
      </c>
      <c r="B3983" s="29"/>
      <c r="C3983" s="172" t="s">
        <v>2927</v>
      </c>
      <c r="D3983" s="82" t="s">
        <v>2928</v>
      </c>
    </row>
    <row r="3984" spans="1:4">
      <c r="A3984" s="2" t="s">
        <v>0</v>
      </c>
      <c r="B3984" s="177" t="s">
        <v>1613</v>
      </c>
      <c r="C3984" s="190" t="s">
        <v>2934</v>
      </c>
      <c r="D3984" s="191" t="s">
        <v>2931</v>
      </c>
    </row>
    <row r="3985" spans="1:4" ht="15" customHeight="1">
      <c r="A3985" s="2" t="s">
        <v>2</v>
      </c>
      <c r="B3985" s="177" t="s">
        <v>1614</v>
      </c>
      <c r="C3985" s="190"/>
      <c r="D3985" s="191"/>
    </row>
    <row r="3986" spans="1:4" ht="30" customHeight="1">
      <c r="A3986" s="2" t="s">
        <v>3</v>
      </c>
      <c r="B3986" s="177" t="s">
        <v>2680</v>
      </c>
      <c r="C3986" s="190"/>
      <c r="D3986" s="174">
        <v>1</v>
      </c>
    </row>
    <row r="3987" spans="1:4" ht="15" customHeight="1">
      <c r="A3987" s="8" t="s">
        <v>172</v>
      </c>
      <c r="B3987" s="177" t="s">
        <v>303</v>
      </c>
      <c r="C3987" s="77"/>
      <c r="D3987" s="80"/>
    </row>
    <row r="3988" spans="1:4" ht="15.75" customHeight="1">
      <c r="A3988" s="8" t="s">
        <v>173</v>
      </c>
      <c r="B3988" s="177"/>
      <c r="C3988" s="77"/>
      <c r="D3988" s="80"/>
    </row>
    <row r="3989" spans="1:4" ht="32.25" customHeight="1">
      <c r="A3989" s="74" t="s">
        <v>220</v>
      </c>
      <c r="B3989" s="29"/>
      <c r="C3989" s="172" t="s">
        <v>2927</v>
      </c>
      <c r="D3989" s="82" t="s">
        <v>2928</v>
      </c>
    </row>
    <row r="3990" spans="1:4">
      <c r="A3990" s="2" t="s">
        <v>0</v>
      </c>
      <c r="B3990" s="177" t="s">
        <v>1615</v>
      </c>
      <c r="C3990" s="190" t="s">
        <v>2934</v>
      </c>
      <c r="D3990" s="191" t="s">
        <v>2931</v>
      </c>
    </row>
    <row r="3991" spans="1:4">
      <c r="A3991" s="2" t="s">
        <v>2</v>
      </c>
      <c r="B3991" s="177" t="s">
        <v>1616</v>
      </c>
      <c r="C3991" s="190"/>
      <c r="D3991" s="191"/>
    </row>
    <row r="3992" spans="1:4" ht="26.25">
      <c r="A3992" s="2" t="s">
        <v>3</v>
      </c>
      <c r="B3992" s="177" t="s">
        <v>2681</v>
      </c>
      <c r="C3992" s="190"/>
      <c r="D3992" s="174">
        <v>1</v>
      </c>
    </row>
    <row r="3993" spans="1:4" ht="26.25">
      <c r="A3993" s="8" t="s">
        <v>172</v>
      </c>
      <c r="B3993" s="177" t="s">
        <v>303</v>
      </c>
      <c r="C3993" s="77"/>
      <c r="D3993" s="80"/>
    </row>
    <row r="3994" spans="1:4" ht="27" thickBot="1">
      <c r="A3994" s="9" t="s">
        <v>173</v>
      </c>
      <c r="B3994" s="16"/>
      <c r="C3994" s="81"/>
      <c r="D3994" s="79"/>
    </row>
    <row r="3995" spans="1:4" ht="15.75" thickBot="1"/>
    <row r="3996" spans="1:4" ht="56.25">
      <c r="A3996" s="1" t="s">
        <v>3229</v>
      </c>
      <c r="B3996" s="22"/>
      <c r="C3996" s="186" t="s">
        <v>189</v>
      </c>
      <c r="D3996" s="188" t="s">
        <v>190</v>
      </c>
    </row>
    <row r="3997" spans="1:4" ht="30">
      <c r="A3997" s="2" t="s">
        <v>0</v>
      </c>
      <c r="B3997" s="177" t="s">
        <v>1619</v>
      </c>
      <c r="C3997" s="187"/>
      <c r="D3997" s="189"/>
    </row>
    <row r="3998" spans="1:4" ht="22.5" customHeight="1">
      <c r="A3998" s="2" t="s">
        <v>2</v>
      </c>
      <c r="B3998" s="177" t="s">
        <v>1620</v>
      </c>
      <c r="C3998" s="187"/>
      <c r="D3998" s="189"/>
    </row>
    <row r="3999" spans="1:4" ht="15" customHeight="1">
      <c r="A3999" s="2" t="s">
        <v>1</v>
      </c>
      <c r="B3999" s="177" t="s">
        <v>1621</v>
      </c>
      <c r="C3999" s="187"/>
      <c r="D3999" s="189"/>
    </row>
    <row r="4000" spans="1:4" ht="15.75" customHeight="1">
      <c r="A4000" s="2" t="s">
        <v>5</v>
      </c>
      <c r="B4000" s="177" t="s">
        <v>131</v>
      </c>
      <c r="C4000" s="187"/>
      <c r="D4000" s="189"/>
    </row>
    <row r="4001" spans="1:4" ht="26.25" customHeight="1">
      <c r="A4001" s="74" t="s">
        <v>191</v>
      </c>
      <c r="B4001" s="29"/>
      <c r="C4001" s="172" t="s">
        <v>2927</v>
      </c>
      <c r="D4001" s="82" t="s">
        <v>2928</v>
      </c>
    </row>
    <row r="4002" spans="1:4">
      <c r="A4002" s="2" t="s">
        <v>0</v>
      </c>
      <c r="B4002" s="177" t="s">
        <v>1622</v>
      </c>
      <c r="C4002" s="190" t="s">
        <v>2934</v>
      </c>
      <c r="D4002" s="191" t="s">
        <v>2931</v>
      </c>
    </row>
    <row r="4003" spans="1:4">
      <c r="A4003" s="2" t="s">
        <v>2</v>
      </c>
      <c r="B4003" s="177" t="s">
        <v>1623</v>
      </c>
      <c r="C4003" s="190"/>
      <c r="D4003" s="191"/>
    </row>
    <row r="4004" spans="1:4" ht="26.25">
      <c r="A4004" s="2" t="s">
        <v>3</v>
      </c>
      <c r="B4004" s="177" t="s">
        <v>1624</v>
      </c>
      <c r="C4004" s="190"/>
      <c r="D4004" s="174">
        <v>1</v>
      </c>
    </row>
    <row r="4005" spans="1:4" ht="26.25">
      <c r="A4005" s="8" t="s">
        <v>172</v>
      </c>
      <c r="B4005" s="177" t="s">
        <v>303</v>
      </c>
      <c r="C4005" s="77"/>
      <c r="D4005" s="80"/>
    </row>
    <row r="4006" spans="1:4" ht="26.25">
      <c r="A4006" s="8" t="s">
        <v>173</v>
      </c>
      <c r="B4006" s="177"/>
      <c r="C4006" s="77"/>
      <c r="D4006" s="80"/>
    </row>
    <row r="4007" spans="1:4" ht="30">
      <c r="A4007" s="74" t="s">
        <v>198</v>
      </c>
      <c r="B4007" s="29"/>
      <c r="C4007" s="172" t="s">
        <v>2927</v>
      </c>
      <c r="D4007" s="82" t="s">
        <v>2928</v>
      </c>
    </row>
    <row r="4008" spans="1:4" ht="15" customHeight="1">
      <c r="A4008" s="2" t="s">
        <v>0</v>
      </c>
      <c r="B4008" s="177" t="s">
        <v>1625</v>
      </c>
      <c r="C4008" s="190" t="s">
        <v>2934</v>
      </c>
      <c r="D4008" s="191" t="s">
        <v>2931</v>
      </c>
    </row>
    <row r="4009" spans="1:4" ht="22.5" customHeight="1">
      <c r="A4009" s="2" t="s">
        <v>2</v>
      </c>
      <c r="B4009" s="177" t="s">
        <v>1626</v>
      </c>
      <c r="C4009" s="190"/>
      <c r="D4009" s="191"/>
    </row>
    <row r="4010" spans="1:4" ht="31.5" customHeight="1">
      <c r="A4010" s="2" t="s">
        <v>3</v>
      </c>
      <c r="B4010" s="177" t="s">
        <v>1627</v>
      </c>
      <c r="C4010" s="190"/>
      <c r="D4010" s="174">
        <v>1</v>
      </c>
    </row>
    <row r="4011" spans="1:4" ht="15" customHeight="1">
      <c r="A4011" s="8" t="s">
        <v>172</v>
      </c>
      <c r="B4011" s="177" t="s">
        <v>303</v>
      </c>
      <c r="C4011" s="77"/>
      <c r="D4011" s="80"/>
    </row>
    <row r="4012" spans="1:4" ht="15.75" customHeight="1">
      <c r="A4012" s="8" t="s">
        <v>173</v>
      </c>
      <c r="B4012" s="177"/>
      <c r="C4012" s="77"/>
      <c r="D4012" s="80"/>
    </row>
    <row r="4013" spans="1:4" ht="32.25" customHeight="1">
      <c r="A4013" s="74" t="s">
        <v>220</v>
      </c>
      <c r="B4013" s="29"/>
      <c r="C4013" s="172" t="s">
        <v>2927</v>
      </c>
      <c r="D4013" s="82" t="s">
        <v>2928</v>
      </c>
    </row>
    <row r="4014" spans="1:4" ht="30">
      <c r="A4014" s="2" t="s">
        <v>0</v>
      </c>
      <c r="B4014" s="177" t="s">
        <v>1628</v>
      </c>
      <c r="C4014" s="190" t="s">
        <v>2934</v>
      </c>
      <c r="D4014" s="191" t="s">
        <v>2931</v>
      </c>
    </row>
    <row r="4015" spans="1:4">
      <c r="A4015" s="2" t="s">
        <v>2</v>
      </c>
      <c r="B4015" s="177" t="s">
        <v>1629</v>
      </c>
      <c r="C4015" s="190"/>
      <c r="D4015" s="191"/>
    </row>
    <row r="4016" spans="1:4" ht="15" customHeight="1">
      <c r="A4016" s="2" t="s">
        <v>3</v>
      </c>
      <c r="B4016" s="177" t="s">
        <v>1630</v>
      </c>
      <c r="C4016" s="190"/>
      <c r="D4016" s="174">
        <v>1</v>
      </c>
    </row>
    <row r="4017" spans="1:4" ht="15" customHeight="1">
      <c r="A4017" s="8" t="s">
        <v>172</v>
      </c>
      <c r="B4017" s="177" t="s">
        <v>303</v>
      </c>
      <c r="C4017" s="77"/>
      <c r="D4017" s="80"/>
    </row>
    <row r="4018" spans="1:4" ht="15.75" customHeight="1" thickBot="1">
      <c r="A4018" s="9" t="s">
        <v>173</v>
      </c>
      <c r="B4018" s="16"/>
      <c r="C4018" s="81"/>
      <c r="D4018" s="79"/>
    </row>
    <row r="4019" spans="1:4" ht="15.75" thickBot="1"/>
    <row r="4020" spans="1:4" ht="56.25">
      <c r="A4020" s="1" t="s">
        <v>3230</v>
      </c>
      <c r="B4020" s="22"/>
      <c r="C4020" s="186" t="s">
        <v>189</v>
      </c>
      <c r="D4020" s="188" t="s">
        <v>190</v>
      </c>
    </row>
    <row r="4021" spans="1:4" ht="75">
      <c r="A4021" s="2" t="s">
        <v>0</v>
      </c>
      <c r="B4021" s="177" t="s">
        <v>1631</v>
      </c>
      <c r="C4021" s="187"/>
      <c r="D4021" s="189"/>
    </row>
    <row r="4022" spans="1:4" ht="28.5" customHeight="1">
      <c r="A4022" s="2" t="s">
        <v>2</v>
      </c>
      <c r="B4022" s="177" t="s">
        <v>1632</v>
      </c>
      <c r="C4022" s="187"/>
      <c r="D4022" s="189"/>
    </row>
    <row r="4023" spans="1:4" ht="15" customHeight="1">
      <c r="A4023" s="2" t="s">
        <v>1</v>
      </c>
      <c r="B4023" s="177" t="s">
        <v>1633</v>
      </c>
      <c r="C4023" s="187"/>
      <c r="D4023" s="189"/>
    </row>
    <row r="4024" spans="1:4" ht="15.75" customHeight="1">
      <c r="A4024" s="2" t="s">
        <v>5</v>
      </c>
      <c r="B4024" s="177" t="s">
        <v>1634</v>
      </c>
      <c r="C4024" s="187"/>
      <c r="D4024" s="189"/>
    </row>
    <row r="4025" spans="1:4" ht="32.25" customHeight="1">
      <c r="A4025" s="74" t="s">
        <v>191</v>
      </c>
      <c r="B4025" s="29"/>
      <c r="C4025" s="172" t="s">
        <v>2927</v>
      </c>
      <c r="D4025" s="82" t="s">
        <v>2928</v>
      </c>
    </row>
    <row r="4026" spans="1:4" ht="30">
      <c r="A4026" s="2" t="s">
        <v>0</v>
      </c>
      <c r="B4026" s="177" t="s">
        <v>1635</v>
      </c>
      <c r="C4026" s="190" t="s">
        <v>2934</v>
      </c>
      <c r="D4026" s="191" t="s">
        <v>2931</v>
      </c>
    </row>
    <row r="4027" spans="1:4">
      <c r="A4027" s="2" t="s">
        <v>2</v>
      </c>
      <c r="B4027" s="177" t="s">
        <v>1636</v>
      </c>
      <c r="C4027" s="190"/>
      <c r="D4027" s="191"/>
    </row>
    <row r="4028" spans="1:4" ht="26.25">
      <c r="A4028" s="2" t="s">
        <v>3</v>
      </c>
      <c r="B4028" s="177" t="s">
        <v>1637</v>
      </c>
      <c r="C4028" s="190"/>
      <c r="D4028" s="174">
        <v>1</v>
      </c>
    </row>
    <row r="4029" spans="1:4" ht="26.25">
      <c r="A4029" s="8" t="s">
        <v>172</v>
      </c>
      <c r="B4029" s="177" t="s">
        <v>303</v>
      </c>
      <c r="C4029" s="77"/>
      <c r="D4029" s="80"/>
    </row>
    <row r="4030" spans="1:4" ht="27" thickBot="1">
      <c r="A4030" s="9" t="s">
        <v>173</v>
      </c>
      <c r="B4030" s="16"/>
      <c r="C4030" s="81"/>
      <c r="D4030" s="79"/>
    </row>
    <row r="4031" spans="1:4" ht="15.75" thickBot="1"/>
    <row r="4032" spans="1:4" ht="56.25">
      <c r="A4032" s="1" t="s">
        <v>3231</v>
      </c>
      <c r="B4032" s="22"/>
      <c r="C4032" s="186" t="s">
        <v>189</v>
      </c>
      <c r="D4032" s="188" t="s">
        <v>190</v>
      </c>
    </row>
    <row r="4033" spans="1:4" ht="45">
      <c r="A4033" s="2" t="s">
        <v>0</v>
      </c>
      <c r="B4033" s="177" t="s">
        <v>1638</v>
      </c>
      <c r="C4033" s="187"/>
      <c r="D4033" s="189"/>
    </row>
    <row r="4034" spans="1:4" ht="29.25" customHeight="1">
      <c r="A4034" s="2" t="s">
        <v>2</v>
      </c>
      <c r="B4034" s="177" t="s">
        <v>1639</v>
      </c>
      <c r="C4034" s="187"/>
      <c r="D4034" s="189"/>
    </row>
    <row r="4035" spans="1:4" ht="15" customHeight="1">
      <c r="A4035" s="2" t="s">
        <v>1</v>
      </c>
      <c r="B4035" s="177" t="s">
        <v>1640</v>
      </c>
      <c r="C4035" s="187"/>
      <c r="D4035" s="189"/>
    </row>
    <row r="4036" spans="1:4" ht="15.75" customHeight="1">
      <c r="A4036" s="2" t="s">
        <v>5</v>
      </c>
      <c r="B4036" s="177" t="s">
        <v>1641</v>
      </c>
      <c r="C4036" s="187"/>
      <c r="D4036" s="189"/>
    </row>
    <row r="4037" spans="1:4" ht="29.25" customHeight="1">
      <c r="A4037" s="74" t="s">
        <v>191</v>
      </c>
      <c r="B4037" s="29"/>
      <c r="C4037" s="172" t="s">
        <v>2927</v>
      </c>
      <c r="D4037" s="82" t="s">
        <v>2928</v>
      </c>
    </row>
    <row r="4038" spans="1:4">
      <c r="A4038" s="2" t="s">
        <v>0</v>
      </c>
      <c r="B4038" s="177" t="s">
        <v>1642</v>
      </c>
      <c r="C4038" s="190" t="s">
        <v>2934</v>
      </c>
      <c r="D4038" s="191" t="s">
        <v>2931</v>
      </c>
    </row>
    <row r="4039" spans="1:4">
      <c r="A4039" s="2" t="s">
        <v>2</v>
      </c>
      <c r="B4039" s="177" t="s">
        <v>1643</v>
      </c>
      <c r="C4039" s="190"/>
      <c r="D4039" s="191"/>
    </row>
    <row r="4040" spans="1:4" ht="26.25">
      <c r="A4040" s="2" t="s">
        <v>3</v>
      </c>
      <c r="B4040" s="177" t="s">
        <v>1644</v>
      </c>
      <c r="C4040" s="190"/>
      <c r="D4040" s="174">
        <v>1</v>
      </c>
    </row>
    <row r="4041" spans="1:4" ht="26.25">
      <c r="A4041" s="8" t="s">
        <v>172</v>
      </c>
      <c r="B4041" s="177" t="s">
        <v>303</v>
      </c>
      <c r="C4041" s="77"/>
      <c r="D4041" s="80"/>
    </row>
    <row r="4042" spans="1:4" ht="27" thickBot="1">
      <c r="A4042" s="9" t="s">
        <v>173</v>
      </c>
      <c r="B4042" s="16"/>
      <c r="C4042" s="81"/>
      <c r="D4042" s="79"/>
    </row>
    <row r="4043" spans="1:4" ht="15.75" thickBot="1"/>
    <row r="4044" spans="1:4" ht="56.25">
      <c r="A4044" s="1" t="s">
        <v>3232</v>
      </c>
      <c r="B4044" s="22"/>
      <c r="C4044" s="186" t="s">
        <v>189</v>
      </c>
      <c r="D4044" s="188" t="s">
        <v>190</v>
      </c>
    </row>
    <row r="4045" spans="1:4">
      <c r="A4045" s="2" t="s">
        <v>0</v>
      </c>
      <c r="B4045" s="177" t="s">
        <v>1648</v>
      </c>
      <c r="C4045" s="187"/>
      <c r="D4045" s="189"/>
    </row>
    <row r="4046" spans="1:4" ht="25.5" customHeight="1">
      <c r="A4046" s="2" t="s">
        <v>2</v>
      </c>
      <c r="B4046" s="177" t="s">
        <v>1649</v>
      </c>
      <c r="C4046" s="187"/>
      <c r="D4046" s="189"/>
    </row>
    <row r="4047" spans="1:4" ht="15" customHeight="1">
      <c r="A4047" s="2" t="s">
        <v>1</v>
      </c>
      <c r="B4047" s="177" t="s">
        <v>1650</v>
      </c>
      <c r="C4047" s="187"/>
      <c r="D4047" s="189"/>
    </row>
    <row r="4048" spans="1:4" ht="15.75" customHeight="1">
      <c r="A4048" s="2" t="s">
        <v>5</v>
      </c>
      <c r="B4048" s="177" t="s">
        <v>1651</v>
      </c>
      <c r="C4048" s="187"/>
      <c r="D4048" s="189"/>
    </row>
    <row r="4049" spans="1:4" ht="30">
      <c r="A4049" s="74" t="s">
        <v>191</v>
      </c>
      <c r="B4049" s="29"/>
      <c r="C4049" s="172" t="s">
        <v>2927</v>
      </c>
      <c r="D4049" s="82" t="s">
        <v>2928</v>
      </c>
    </row>
    <row r="4050" spans="1:4" ht="15" customHeight="1">
      <c r="A4050" s="2" t="s">
        <v>0</v>
      </c>
      <c r="B4050" s="177" t="s">
        <v>1648</v>
      </c>
      <c r="C4050" s="190" t="s">
        <v>2934</v>
      </c>
      <c r="D4050" s="191" t="s">
        <v>2931</v>
      </c>
    </row>
    <row r="4051" spans="1:4">
      <c r="A4051" s="2" t="s">
        <v>2</v>
      </c>
      <c r="B4051" s="177" t="s">
        <v>1649</v>
      </c>
      <c r="C4051" s="190"/>
      <c r="D4051" s="191"/>
    </row>
    <row r="4052" spans="1:4" ht="22.5" customHeight="1">
      <c r="A4052" s="2" t="s">
        <v>3</v>
      </c>
      <c r="B4052" s="177" t="s">
        <v>1652</v>
      </c>
      <c r="C4052" s="190"/>
      <c r="D4052" s="174">
        <v>1</v>
      </c>
    </row>
    <row r="4053" spans="1:4" ht="15" customHeight="1">
      <c r="A4053" s="8" t="s">
        <v>172</v>
      </c>
      <c r="B4053" s="177" t="s">
        <v>303</v>
      </c>
      <c r="C4053" s="77"/>
      <c r="D4053" s="80"/>
    </row>
    <row r="4054" spans="1:4" ht="15.75" customHeight="1" thickBot="1">
      <c r="A4054" s="9" t="s">
        <v>173</v>
      </c>
      <c r="B4054" s="16"/>
      <c r="C4054" s="81"/>
      <c r="D4054" s="79"/>
    </row>
    <row r="4055" spans="1:4" ht="15.75" thickBot="1"/>
    <row r="4056" spans="1:4" ht="56.25">
      <c r="A4056" s="1" t="s">
        <v>3233</v>
      </c>
      <c r="B4056" s="22"/>
      <c r="C4056" s="186" t="s">
        <v>189</v>
      </c>
      <c r="D4056" s="188" t="s">
        <v>190</v>
      </c>
    </row>
    <row r="4057" spans="1:4" ht="60">
      <c r="A4057" s="2" t="s">
        <v>0</v>
      </c>
      <c r="B4057" s="177" t="s">
        <v>1653</v>
      </c>
      <c r="C4057" s="187"/>
      <c r="D4057" s="189"/>
    </row>
    <row r="4058" spans="1:4">
      <c r="A4058" s="2" t="s">
        <v>2</v>
      </c>
      <c r="B4058" s="177" t="s">
        <v>1654</v>
      </c>
      <c r="C4058" s="187"/>
      <c r="D4058" s="189"/>
    </row>
    <row r="4059" spans="1:4">
      <c r="A4059" s="2" t="s">
        <v>1</v>
      </c>
      <c r="B4059" s="177" t="s">
        <v>1655</v>
      </c>
      <c r="C4059" s="187"/>
      <c r="D4059" s="189"/>
    </row>
    <row r="4060" spans="1:4">
      <c r="A4060" s="2" t="s">
        <v>5</v>
      </c>
      <c r="B4060" s="177" t="s">
        <v>1656</v>
      </c>
      <c r="C4060" s="187"/>
      <c r="D4060" s="189"/>
    </row>
    <row r="4061" spans="1:4" ht="30">
      <c r="A4061" s="74" t="s">
        <v>191</v>
      </c>
      <c r="B4061" s="29"/>
      <c r="C4061" s="172" t="s">
        <v>2927</v>
      </c>
      <c r="D4061" s="82" t="s">
        <v>2928</v>
      </c>
    </row>
    <row r="4062" spans="1:4">
      <c r="A4062" s="2" t="s">
        <v>0</v>
      </c>
      <c r="B4062" s="177" t="s">
        <v>891</v>
      </c>
      <c r="C4062" s="190" t="s">
        <v>2934</v>
      </c>
      <c r="D4062" s="191" t="s">
        <v>2931</v>
      </c>
    </row>
    <row r="4063" spans="1:4" ht="15" customHeight="1">
      <c r="A4063" s="2" t="s">
        <v>2</v>
      </c>
      <c r="B4063" s="177" t="s">
        <v>1657</v>
      </c>
      <c r="C4063" s="190"/>
      <c r="D4063" s="191"/>
    </row>
    <row r="4064" spans="1:4" ht="27.75" customHeight="1">
      <c r="A4064" s="2" t="s">
        <v>3</v>
      </c>
      <c r="B4064" s="177" t="s">
        <v>1658</v>
      </c>
      <c r="C4064" s="190"/>
      <c r="D4064" s="174">
        <v>2</v>
      </c>
    </row>
    <row r="4065" spans="1:4" ht="15" customHeight="1">
      <c r="A4065" s="8" t="s">
        <v>172</v>
      </c>
      <c r="B4065" s="177" t="s">
        <v>303</v>
      </c>
      <c r="C4065" s="77"/>
      <c r="D4065" s="80"/>
    </row>
    <row r="4066" spans="1:4" ht="15.75" customHeight="1" thickBot="1">
      <c r="A4066" s="9" t="s">
        <v>173</v>
      </c>
      <c r="B4066" s="16"/>
      <c r="C4066" s="81"/>
      <c r="D4066" s="79"/>
    </row>
    <row r="4067" spans="1:4" ht="15.75" thickBot="1"/>
    <row r="4068" spans="1:4" ht="56.25">
      <c r="A4068" s="1" t="s">
        <v>3234</v>
      </c>
      <c r="B4068" s="22"/>
      <c r="C4068" s="186" t="s">
        <v>189</v>
      </c>
      <c r="D4068" s="188" t="s">
        <v>190</v>
      </c>
    </row>
    <row r="4069" spans="1:4" ht="30">
      <c r="A4069" s="2" t="s">
        <v>0</v>
      </c>
      <c r="B4069" s="177" t="s">
        <v>1659</v>
      </c>
      <c r="C4069" s="187"/>
      <c r="D4069" s="189"/>
    </row>
    <row r="4070" spans="1:4">
      <c r="A4070" s="2" t="s">
        <v>2</v>
      </c>
      <c r="B4070" s="177" t="s">
        <v>1660</v>
      </c>
      <c r="C4070" s="187"/>
      <c r="D4070" s="189"/>
    </row>
    <row r="4071" spans="1:4">
      <c r="A4071" s="2" t="s">
        <v>1</v>
      </c>
      <c r="B4071" s="177" t="s">
        <v>1661</v>
      </c>
      <c r="C4071" s="187"/>
      <c r="D4071" s="189"/>
    </row>
    <row r="4072" spans="1:4">
      <c r="A4072" s="2" t="s">
        <v>5</v>
      </c>
      <c r="B4072" s="177" t="s">
        <v>1662</v>
      </c>
      <c r="C4072" s="187"/>
      <c r="D4072" s="189"/>
    </row>
    <row r="4073" spans="1:4" ht="30">
      <c r="A4073" s="74" t="s">
        <v>191</v>
      </c>
      <c r="B4073" s="29"/>
      <c r="C4073" s="172" t="s">
        <v>2927</v>
      </c>
      <c r="D4073" s="82" t="s">
        <v>2928</v>
      </c>
    </row>
    <row r="4074" spans="1:4">
      <c r="A4074" s="2" t="s">
        <v>0</v>
      </c>
      <c r="B4074" s="177" t="s">
        <v>540</v>
      </c>
      <c r="C4074" s="190" t="s">
        <v>2934</v>
      </c>
      <c r="D4074" s="191" t="s">
        <v>2931</v>
      </c>
    </row>
    <row r="4075" spans="1:4" ht="15" customHeight="1">
      <c r="A4075" s="2" t="s">
        <v>2</v>
      </c>
      <c r="B4075" s="177" t="s">
        <v>1663</v>
      </c>
      <c r="C4075" s="190"/>
      <c r="D4075" s="191"/>
    </row>
    <row r="4076" spans="1:4" ht="28.5" customHeight="1">
      <c r="A4076" s="2" t="s">
        <v>3</v>
      </c>
      <c r="B4076" s="177" t="s">
        <v>1664</v>
      </c>
      <c r="C4076" s="190"/>
      <c r="D4076" s="174">
        <v>1</v>
      </c>
    </row>
    <row r="4077" spans="1:4" ht="15" customHeight="1">
      <c r="A4077" s="8" t="s">
        <v>172</v>
      </c>
      <c r="B4077" s="177" t="s">
        <v>303</v>
      </c>
      <c r="C4077" s="77"/>
      <c r="D4077" s="80"/>
    </row>
    <row r="4078" spans="1:4" ht="15.75" customHeight="1" thickBot="1">
      <c r="A4078" s="9" t="s">
        <v>173</v>
      </c>
      <c r="B4078" s="16"/>
      <c r="C4078" s="81"/>
      <c r="D4078" s="79"/>
    </row>
    <row r="4079" spans="1:4" ht="15.75" thickBot="1"/>
    <row r="4080" spans="1:4" ht="56.25">
      <c r="A4080" s="1" t="s">
        <v>3235</v>
      </c>
      <c r="B4080" s="22"/>
      <c r="C4080" s="186" t="s">
        <v>189</v>
      </c>
      <c r="D4080" s="188" t="s">
        <v>190</v>
      </c>
    </row>
    <row r="4081" spans="1:4">
      <c r="A4081" s="2" t="s">
        <v>0</v>
      </c>
      <c r="B4081" s="177" t="s">
        <v>1665</v>
      </c>
      <c r="C4081" s="187"/>
      <c r="D4081" s="189"/>
    </row>
    <row r="4082" spans="1:4">
      <c r="A4082" s="2" t="s">
        <v>2</v>
      </c>
      <c r="B4082" s="177" t="s">
        <v>1666</v>
      </c>
      <c r="C4082" s="187"/>
      <c r="D4082" s="189"/>
    </row>
    <row r="4083" spans="1:4">
      <c r="A4083" s="2" t="s">
        <v>1</v>
      </c>
      <c r="B4083" s="177" t="s">
        <v>1667</v>
      </c>
      <c r="C4083" s="187"/>
      <c r="D4083" s="189"/>
    </row>
    <row r="4084" spans="1:4">
      <c r="A4084" s="2" t="s">
        <v>5</v>
      </c>
      <c r="B4084" s="177" t="s">
        <v>1668</v>
      </c>
      <c r="C4084" s="187"/>
      <c r="D4084" s="189"/>
    </row>
    <row r="4085" spans="1:4" ht="30">
      <c r="A4085" s="74" t="s">
        <v>191</v>
      </c>
      <c r="B4085" s="29"/>
      <c r="C4085" s="172" t="s">
        <v>2927</v>
      </c>
      <c r="D4085" s="82" t="s">
        <v>2928</v>
      </c>
    </row>
    <row r="4086" spans="1:4" ht="15" customHeight="1">
      <c r="A4086" s="2" t="s">
        <v>0</v>
      </c>
      <c r="B4086" s="177" t="s">
        <v>540</v>
      </c>
      <c r="C4086" s="190" t="s">
        <v>2934</v>
      </c>
      <c r="D4086" s="191" t="s">
        <v>2931</v>
      </c>
    </row>
    <row r="4087" spans="1:4">
      <c r="A4087" s="2" t="s">
        <v>2</v>
      </c>
      <c r="B4087" s="177" t="s">
        <v>1669</v>
      </c>
      <c r="C4087" s="190"/>
      <c r="D4087" s="191"/>
    </row>
    <row r="4088" spans="1:4" ht="27" customHeight="1">
      <c r="A4088" s="2" t="s">
        <v>3</v>
      </c>
      <c r="B4088" s="177" t="s">
        <v>1670</v>
      </c>
      <c r="C4088" s="190"/>
      <c r="D4088" s="174">
        <v>1</v>
      </c>
    </row>
    <row r="4089" spans="1:4" ht="15" customHeight="1">
      <c r="A4089" s="8" t="s">
        <v>172</v>
      </c>
      <c r="B4089" s="177" t="s">
        <v>303</v>
      </c>
      <c r="C4089" s="77"/>
      <c r="D4089" s="80"/>
    </row>
    <row r="4090" spans="1:4" ht="15.75" customHeight="1">
      <c r="A4090" s="8" t="s">
        <v>173</v>
      </c>
      <c r="B4090" s="177"/>
      <c r="C4090" s="77"/>
      <c r="D4090" s="80"/>
    </row>
    <row r="4091" spans="1:4" ht="28.5" customHeight="1">
      <c r="A4091" s="74" t="s">
        <v>198</v>
      </c>
      <c r="B4091" s="29"/>
      <c r="C4091" s="172" t="s">
        <v>2927</v>
      </c>
      <c r="D4091" s="82" t="s">
        <v>2928</v>
      </c>
    </row>
    <row r="4092" spans="1:4">
      <c r="A4092" s="2" t="s">
        <v>0</v>
      </c>
      <c r="B4092" s="177" t="s">
        <v>325</v>
      </c>
      <c r="C4092" s="190" t="s">
        <v>2934</v>
      </c>
      <c r="D4092" s="191" t="s">
        <v>2931</v>
      </c>
    </row>
    <row r="4093" spans="1:4" ht="30">
      <c r="A4093" s="2" t="s">
        <v>2</v>
      </c>
      <c r="B4093" s="177" t="s">
        <v>1671</v>
      </c>
      <c r="C4093" s="190"/>
      <c r="D4093" s="191"/>
    </row>
    <row r="4094" spans="1:4" ht="26.25">
      <c r="A4094" s="2" t="s">
        <v>3</v>
      </c>
      <c r="B4094" s="177" t="s">
        <v>1672</v>
      </c>
      <c r="C4094" s="190"/>
      <c r="D4094" s="174">
        <v>1</v>
      </c>
    </row>
    <row r="4095" spans="1:4" ht="15" customHeight="1">
      <c r="A4095" s="8" t="s">
        <v>172</v>
      </c>
      <c r="B4095" s="177" t="s">
        <v>303</v>
      </c>
      <c r="C4095" s="77"/>
      <c r="D4095" s="80"/>
    </row>
    <row r="4096" spans="1:4" ht="15.75" customHeight="1" thickBot="1">
      <c r="A4096" s="9" t="s">
        <v>173</v>
      </c>
      <c r="B4096" s="16"/>
      <c r="C4096" s="81"/>
      <c r="D4096" s="79"/>
    </row>
    <row r="4097" spans="1:4" ht="15.75" thickBot="1"/>
    <row r="4098" spans="1:4" ht="56.25">
      <c r="A4098" s="1" t="s">
        <v>3236</v>
      </c>
      <c r="B4098" s="22"/>
      <c r="C4098" s="186" t="s">
        <v>189</v>
      </c>
      <c r="D4098" s="188" t="s">
        <v>190</v>
      </c>
    </row>
    <row r="4099" spans="1:4">
      <c r="A4099" s="2" t="s">
        <v>0</v>
      </c>
      <c r="B4099" s="177" t="s">
        <v>1673</v>
      </c>
      <c r="C4099" s="187"/>
      <c r="D4099" s="189"/>
    </row>
    <row r="4100" spans="1:4" ht="27.75" customHeight="1">
      <c r="A4100" s="2" t="s">
        <v>2</v>
      </c>
      <c r="B4100" s="177" t="s">
        <v>1674</v>
      </c>
      <c r="C4100" s="187"/>
      <c r="D4100" s="189"/>
    </row>
    <row r="4101" spans="1:4" ht="15" customHeight="1">
      <c r="A4101" s="2" t="s">
        <v>1</v>
      </c>
      <c r="B4101" s="177" t="s">
        <v>1675</v>
      </c>
      <c r="C4101" s="187"/>
      <c r="D4101" s="189"/>
    </row>
    <row r="4102" spans="1:4" ht="15.75" customHeight="1">
      <c r="A4102" s="2" t="s">
        <v>5</v>
      </c>
      <c r="B4102" s="177" t="s">
        <v>1676</v>
      </c>
      <c r="C4102" s="187"/>
      <c r="D4102" s="189"/>
    </row>
    <row r="4103" spans="1:4" ht="33.75" customHeight="1">
      <c r="A4103" s="74" t="s">
        <v>191</v>
      </c>
      <c r="B4103" s="29"/>
      <c r="C4103" s="172" t="s">
        <v>2927</v>
      </c>
      <c r="D4103" s="82" t="s">
        <v>2928</v>
      </c>
    </row>
    <row r="4104" spans="1:4" ht="45">
      <c r="A4104" s="2" t="s">
        <v>0</v>
      </c>
      <c r="B4104" s="177" t="s">
        <v>1677</v>
      </c>
      <c r="C4104" s="190" t="s">
        <v>2934</v>
      </c>
      <c r="D4104" s="191" t="s">
        <v>2931</v>
      </c>
    </row>
    <row r="4105" spans="1:4">
      <c r="A4105" s="2" t="s">
        <v>2</v>
      </c>
      <c r="B4105" s="177" t="s">
        <v>1678</v>
      </c>
      <c r="C4105" s="190"/>
      <c r="D4105" s="191"/>
    </row>
    <row r="4106" spans="1:4" ht="26.25">
      <c r="A4106" s="2" t="s">
        <v>3</v>
      </c>
      <c r="B4106" s="177" t="s">
        <v>1679</v>
      </c>
      <c r="C4106" s="190"/>
      <c r="D4106" s="174">
        <v>1</v>
      </c>
    </row>
    <row r="4107" spans="1:4" ht="26.25">
      <c r="A4107" s="8" t="s">
        <v>172</v>
      </c>
      <c r="B4107" s="177" t="s">
        <v>303</v>
      </c>
      <c r="C4107" s="77"/>
      <c r="D4107" s="80"/>
    </row>
    <row r="4108" spans="1:4" ht="27" thickBot="1">
      <c r="A4108" s="9" t="s">
        <v>173</v>
      </c>
      <c r="B4108" s="16"/>
      <c r="C4108" s="81"/>
      <c r="D4108" s="79"/>
    </row>
    <row r="4109" spans="1:4" ht="15.75" thickBot="1"/>
    <row r="4110" spans="1:4" ht="56.25">
      <c r="A4110" s="1" t="s">
        <v>3237</v>
      </c>
      <c r="B4110" s="22"/>
      <c r="C4110" s="186" t="s">
        <v>189</v>
      </c>
      <c r="D4110" s="188" t="s">
        <v>190</v>
      </c>
    </row>
    <row r="4111" spans="1:4" ht="15" customHeight="1">
      <c r="A4111" s="2" t="s">
        <v>0</v>
      </c>
      <c r="B4111" s="177" t="s">
        <v>1680</v>
      </c>
      <c r="C4111" s="187"/>
      <c r="D4111" s="189"/>
    </row>
    <row r="4112" spans="1:4" ht="24.75" customHeight="1">
      <c r="A4112" s="2" t="s">
        <v>2</v>
      </c>
      <c r="B4112" s="177" t="s">
        <v>1681</v>
      </c>
      <c r="C4112" s="187"/>
      <c r="D4112" s="189"/>
    </row>
    <row r="4113" spans="1:4" ht="15" customHeight="1">
      <c r="A4113" s="2" t="s">
        <v>1</v>
      </c>
      <c r="B4113" s="177" t="s">
        <v>1682</v>
      </c>
      <c r="C4113" s="187"/>
      <c r="D4113" s="189"/>
    </row>
    <row r="4114" spans="1:4" ht="15.75" customHeight="1">
      <c r="A4114" s="2" t="s">
        <v>5</v>
      </c>
      <c r="B4114" s="177" t="s">
        <v>1683</v>
      </c>
      <c r="C4114" s="187"/>
      <c r="D4114" s="189"/>
    </row>
    <row r="4115" spans="1:4" ht="29.25" customHeight="1">
      <c r="A4115" s="74" t="s">
        <v>191</v>
      </c>
      <c r="B4115" s="29"/>
      <c r="C4115" s="172" t="s">
        <v>2927</v>
      </c>
      <c r="D4115" s="82" t="s">
        <v>2928</v>
      </c>
    </row>
    <row r="4116" spans="1:4" ht="45">
      <c r="A4116" s="2" t="s">
        <v>0</v>
      </c>
      <c r="B4116" s="177" t="s">
        <v>1684</v>
      </c>
      <c r="C4116" s="190" t="s">
        <v>2934</v>
      </c>
      <c r="D4116" s="191" t="s">
        <v>2931</v>
      </c>
    </row>
    <row r="4117" spans="1:4">
      <c r="A4117" s="2" t="s">
        <v>2</v>
      </c>
      <c r="B4117" s="177" t="s">
        <v>1685</v>
      </c>
      <c r="C4117" s="190"/>
      <c r="D4117" s="191"/>
    </row>
    <row r="4118" spans="1:4" ht="26.25">
      <c r="A4118" s="2" t="s">
        <v>3</v>
      </c>
      <c r="B4118" s="177" t="s">
        <v>1686</v>
      </c>
      <c r="C4118" s="190"/>
      <c r="D4118" s="174">
        <v>1</v>
      </c>
    </row>
    <row r="4119" spans="1:4" ht="26.25">
      <c r="A4119" s="8" t="s">
        <v>172</v>
      </c>
      <c r="B4119" s="177" t="s">
        <v>303</v>
      </c>
      <c r="C4119" s="77"/>
      <c r="D4119" s="80"/>
    </row>
    <row r="4120" spans="1:4" ht="27" thickBot="1">
      <c r="A4120" s="9" t="s">
        <v>173</v>
      </c>
      <c r="B4120" s="16"/>
      <c r="C4120" s="81"/>
      <c r="D4120" s="79"/>
    </row>
    <row r="4121" spans="1:4" ht="15.75" thickBot="1"/>
    <row r="4122" spans="1:4" ht="56.25">
      <c r="A4122" s="1" t="s">
        <v>3238</v>
      </c>
      <c r="B4122" s="22"/>
      <c r="C4122" s="186" t="s">
        <v>189</v>
      </c>
      <c r="D4122" s="188" t="s">
        <v>190</v>
      </c>
    </row>
    <row r="4123" spans="1:4" ht="30">
      <c r="A4123" s="2" t="s">
        <v>0</v>
      </c>
      <c r="B4123" s="177" t="s">
        <v>1687</v>
      </c>
      <c r="C4123" s="187"/>
      <c r="D4123" s="189"/>
    </row>
    <row r="4124" spans="1:4" ht="28.5" customHeight="1">
      <c r="A4124" s="2" t="s">
        <v>2</v>
      </c>
      <c r="B4124" s="177" t="s">
        <v>1688</v>
      </c>
      <c r="C4124" s="187"/>
      <c r="D4124" s="189"/>
    </row>
    <row r="4125" spans="1:4" ht="15" customHeight="1">
      <c r="A4125" s="2" t="s">
        <v>1</v>
      </c>
      <c r="B4125" s="177" t="s">
        <v>1689</v>
      </c>
      <c r="C4125" s="187"/>
      <c r="D4125" s="189"/>
    </row>
    <row r="4126" spans="1:4" ht="15.75" customHeight="1">
      <c r="A4126" s="2" t="s">
        <v>5</v>
      </c>
      <c r="B4126" s="177" t="s">
        <v>1690</v>
      </c>
      <c r="C4126" s="187"/>
      <c r="D4126" s="189"/>
    </row>
    <row r="4127" spans="1:4" ht="30">
      <c r="A4127" s="74" t="s">
        <v>191</v>
      </c>
      <c r="B4127" s="29"/>
      <c r="C4127" s="172" t="s">
        <v>2927</v>
      </c>
      <c r="D4127" s="82" t="s">
        <v>2928</v>
      </c>
    </row>
    <row r="4128" spans="1:4">
      <c r="A4128" s="2" t="s">
        <v>0</v>
      </c>
      <c r="B4128" s="177" t="s">
        <v>1691</v>
      </c>
      <c r="C4128" s="190" t="s">
        <v>2934</v>
      </c>
      <c r="D4128" s="191" t="s">
        <v>2931</v>
      </c>
    </row>
    <row r="4129" spans="1:4" ht="15" customHeight="1">
      <c r="A4129" s="2" t="s">
        <v>2</v>
      </c>
      <c r="B4129" s="177" t="s">
        <v>1692</v>
      </c>
      <c r="C4129" s="190"/>
      <c r="D4129" s="191"/>
    </row>
    <row r="4130" spans="1:4" ht="24.75" customHeight="1">
      <c r="A4130" s="2" t="s">
        <v>3</v>
      </c>
      <c r="B4130" s="177" t="s">
        <v>1693</v>
      </c>
      <c r="C4130" s="190"/>
      <c r="D4130" s="174">
        <v>1</v>
      </c>
    </row>
    <row r="4131" spans="1:4" ht="15" customHeight="1">
      <c r="A4131" s="8" t="s">
        <v>172</v>
      </c>
      <c r="B4131" s="177" t="s">
        <v>303</v>
      </c>
      <c r="C4131" s="77"/>
      <c r="D4131" s="80"/>
    </row>
    <row r="4132" spans="1:4" ht="15.75" customHeight="1" thickBot="1">
      <c r="A4132" s="9" t="s">
        <v>173</v>
      </c>
      <c r="B4132" s="16"/>
      <c r="C4132" s="81"/>
      <c r="D4132" s="79"/>
    </row>
    <row r="4133" spans="1:4" ht="15.75" thickBot="1"/>
    <row r="4134" spans="1:4" ht="56.25">
      <c r="A4134" s="1" t="s">
        <v>3239</v>
      </c>
      <c r="B4134" s="22"/>
      <c r="C4134" s="186" t="s">
        <v>189</v>
      </c>
      <c r="D4134" s="188" t="s">
        <v>190</v>
      </c>
    </row>
    <row r="4135" spans="1:4" ht="75">
      <c r="A4135" s="2" t="s">
        <v>0</v>
      </c>
      <c r="B4135" s="177" t="s">
        <v>1694</v>
      </c>
      <c r="C4135" s="187"/>
      <c r="D4135" s="189"/>
    </row>
    <row r="4136" spans="1:4" ht="32.25" customHeight="1">
      <c r="A4136" s="2" t="s">
        <v>2</v>
      </c>
      <c r="B4136" s="177" t="s">
        <v>1695</v>
      </c>
      <c r="C4136" s="187"/>
      <c r="D4136" s="189"/>
    </row>
    <row r="4137" spans="1:4" ht="15" customHeight="1">
      <c r="A4137" s="2" t="s">
        <v>1</v>
      </c>
      <c r="B4137" s="177" t="s">
        <v>1696</v>
      </c>
      <c r="C4137" s="187"/>
      <c r="D4137" s="189"/>
    </row>
    <row r="4138" spans="1:4" ht="15.75" customHeight="1">
      <c r="A4138" s="2" t="s">
        <v>5</v>
      </c>
      <c r="B4138" s="177" t="s">
        <v>1697</v>
      </c>
      <c r="C4138" s="187"/>
      <c r="D4138" s="189"/>
    </row>
    <row r="4139" spans="1:4" ht="33.75" customHeight="1">
      <c r="A4139" s="74" t="s">
        <v>191</v>
      </c>
      <c r="B4139" s="29"/>
      <c r="C4139" s="172" t="s">
        <v>2927</v>
      </c>
      <c r="D4139" s="82" t="s">
        <v>2928</v>
      </c>
    </row>
    <row r="4140" spans="1:4">
      <c r="A4140" s="2" t="s">
        <v>0</v>
      </c>
      <c r="B4140" s="177" t="s">
        <v>396</v>
      </c>
      <c r="C4140" s="190" t="s">
        <v>2934</v>
      </c>
      <c r="D4140" s="191" t="s">
        <v>2931</v>
      </c>
    </row>
    <row r="4141" spans="1:4" ht="30">
      <c r="A4141" s="2" t="s">
        <v>2</v>
      </c>
      <c r="B4141" s="177" t="s">
        <v>1698</v>
      </c>
      <c r="C4141" s="190"/>
      <c r="D4141" s="191"/>
    </row>
    <row r="4142" spans="1:4" ht="26.25">
      <c r="A4142" s="2" t="s">
        <v>3</v>
      </c>
      <c r="B4142" s="177" t="s">
        <v>1699</v>
      </c>
      <c r="C4142" s="190"/>
      <c r="D4142" s="174">
        <v>1</v>
      </c>
    </row>
    <row r="4143" spans="1:4" ht="26.25">
      <c r="A4143" s="8" t="s">
        <v>172</v>
      </c>
      <c r="B4143" s="177" t="s">
        <v>303</v>
      </c>
      <c r="C4143" s="77"/>
      <c r="D4143" s="80"/>
    </row>
    <row r="4144" spans="1:4" ht="27" thickBot="1">
      <c r="A4144" s="9" t="s">
        <v>173</v>
      </c>
      <c r="B4144" s="16"/>
      <c r="C4144" s="81"/>
      <c r="D4144" s="79"/>
    </row>
    <row r="4145" spans="1:4" ht="15.75" thickBot="1"/>
    <row r="4146" spans="1:4" ht="56.25">
      <c r="A4146" s="1" t="s">
        <v>3240</v>
      </c>
      <c r="B4146" s="22"/>
      <c r="C4146" s="186" t="s">
        <v>189</v>
      </c>
      <c r="D4146" s="188" t="s">
        <v>190</v>
      </c>
    </row>
    <row r="4147" spans="1:4" ht="30">
      <c r="A4147" s="2" t="s">
        <v>0</v>
      </c>
      <c r="B4147" s="177" t="s">
        <v>1700</v>
      </c>
      <c r="C4147" s="187"/>
      <c r="D4147" s="189"/>
    </row>
    <row r="4148" spans="1:4" ht="30">
      <c r="A4148" s="2" t="s">
        <v>2</v>
      </c>
      <c r="B4148" s="177" t="s">
        <v>1701</v>
      </c>
      <c r="C4148" s="187"/>
      <c r="D4148" s="189"/>
    </row>
    <row r="4149" spans="1:4" ht="15" customHeight="1">
      <c r="A4149" s="2" t="s">
        <v>1</v>
      </c>
      <c r="B4149" s="177" t="s">
        <v>1702</v>
      </c>
      <c r="C4149" s="187"/>
      <c r="D4149" s="189"/>
    </row>
    <row r="4150" spans="1:4" ht="15.75" customHeight="1">
      <c r="A4150" s="2" t="s">
        <v>5</v>
      </c>
      <c r="B4150" s="177" t="s">
        <v>1703</v>
      </c>
      <c r="C4150" s="187"/>
      <c r="D4150" s="189"/>
    </row>
    <row r="4151" spans="1:4" ht="31.5" customHeight="1">
      <c r="A4151" s="74" t="s">
        <v>191</v>
      </c>
      <c r="B4151" s="29"/>
      <c r="C4151" s="172" t="s">
        <v>2927</v>
      </c>
      <c r="D4151" s="82" t="s">
        <v>2928</v>
      </c>
    </row>
    <row r="4152" spans="1:4">
      <c r="A4152" s="2" t="s">
        <v>0</v>
      </c>
      <c r="B4152" s="177" t="s">
        <v>396</v>
      </c>
      <c r="C4152" s="190" t="s">
        <v>2934</v>
      </c>
      <c r="D4152" s="191" t="s">
        <v>2931</v>
      </c>
    </row>
    <row r="4153" spans="1:4">
      <c r="A4153" s="2" t="s">
        <v>2</v>
      </c>
      <c r="B4153" s="177" t="s">
        <v>1704</v>
      </c>
      <c r="C4153" s="190"/>
      <c r="D4153" s="191"/>
    </row>
    <row r="4154" spans="1:4" ht="26.25">
      <c r="A4154" s="2" t="s">
        <v>3</v>
      </c>
      <c r="B4154" s="177" t="s">
        <v>2682</v>
      </c>
      <c r="C4154" s="190"/>
      <c r="D4154" s="174">
        <v>3</v>
      </c>
    </row>
    <row r="4155" spans="1:4" ht="26.25">
      <c r="A4155" s="8" t="s">
        <v>172</v>
      </c>
      <c r="B4155" s="177" t="s">
        <v>303</v>
      </c>
      <c r="C4155" s="77"/>
      <c r="D4155" s="80"/>
    </row>
    <row r="4156" spans="1:4" ht="27" thickBot="1">
      <c r="A4156" s="9" t="s">
        <v>173</v>
      </c>
      <c r="B4156" s="16"/>
      <c r="C4156" s="81"/>
      <c r="D4156" s="79"/>
    </row>
    <row r="4157" spans="1:4" ht="15.75" thickBot="1"/>
    <row r="4158" spans="1:4" ht="56.25">
      <c r="A4158" s="1" t="s">
        <v>3241</v>
      </c>
      <c r="B4158" s="22"/>
      <c r="C4158" s="186" t="s">
        <v>189</v>
      </c>
      <c r="D4158" s="188" t="s">
        <v>190</v>
      </c>
    </row>
    <row r="4159" spans="1:4" ht="60">
      <c r="A4159" s="2" t="s">
        <v>0</v>
      </c>
      <c r="B4159" s="177" t="s">
        <v>1705</v>
      </c>
      <c r="C4159" s="187"/>
      <c r="D4159" s="189"/>
    </row>
    <row r="4160" spans="1:4" ht="28.5" customHeight="1">
      <c r="A4160" s="2" t="s">
        <v>2</v>
      </c>
      <c r="B4160" s="177" t="s">
        <v>1706</v>
      </c>
      <c r="C4160" s="187"/>
      <c r="D4160" s="189"/>
    </row>
    <row r="4161" spans="1:4" ht="15" customHeight="1">
      <c r="A4161" s="2" t="s">
        <v>1</v>
      </c>
      <c r="B4161" s="177" t="s">
        <v>1707</v>
      </c>
      <c r="C4161" s="187"/>
      <c r="D4161" s="189"/>
    </row>
    <row r="4162" spans="1:4" ht="15.75" customHeight="1">
      <c r="A4162" s="2" t="s">
        <v>5</v>
      </c>
      <c r="B4162" s="177" t="s">
        <v>1708</v>
      </c>
      <c r="C4162" s="187"/>
      <c r="D4162" s="189"/>
    </row>
    <row r="4163" spans="1:4" ht="30" customHeight="1">
      <c r="A4163" s="74" t="s">
        <v>191</v>
      </c>
      <c r="B4163" s="29"/>
      <c r="C4163" s="172" t="s">
        <v>2927</v>
      </c>
      <c r="D4163" s="82" t="s">
        <v>2928</v>
      </c>
    </row>
    <row r="4164" spans="1:4">
      <c r="A4164" s="2" t="s">
        <v>0</v>
      </c>
      <c r="B4164" s="177" t="s">
        <v>396</v>
      </c>
      <c r="C4164" s="190" t="s">
        <v>2934</v>
      </c>
      <c r="D4164" s="191" t="s">
        <v>2931</v>
      </c>
    </row>
    <row r="4165" spans="1:4">
      <c r="A4165" s="2" t="s">
        <v>2</v>
      </c>
      <c r="B4165" s="177" t="s">
        <v>1709</v>
      </c>
      <c r="C4165" s="190"/>
      <c r="D4165" s="191"/>
    </row>
    <row r="4166" spans="1:4" ht="26.25">
      <c r="A4166" s="2" t="s">
        <v>3</v>
      </c>
      <c r="B4166" s="177" t="s">
        <v>1710</v>
      </c>
      <c r="C4166" s="190"/>
      <c r="D4166" s="174">
        <v>2</v>
      </c>
    </row>
    <row r="4167" spans="1:4" ht="26.25">
      <c r="A4167" s="8" t="s">
        <v>172</v>
      </c>
      <c r="B4167" s="177" t="s">
        <v>303</v>
      </c>
      <c r="C4167" s="77"/>
      <c r="D4167" s="80"/>
    </row>
    <row r="4168" spans="1:4" ht="26.25">
      <c r="A4168" s="8" t="s">
        <v>173</v>
      </c>
      <c r="B4168" s="177"/>
      <c r="C4168" s="77"/>
      <c r="D4168" s="80"/>
    </row>
    <row r="4169" spans="1:4" ht="30">
      <c r="A4169" s="74" t="s">
        <v>198</v>
      </c>
      <c r="B4169" s="29"/>
      <c r="C4169" s="172" t="s">
        <v>2927</v>
      </c>
      <c r="D4169" s="82" t="s">
        <v>2928</v>
      </c>
    </row>
    <row r="4170" spans="1:4">
      <c r="A4170" s="2" t="s">
        <v>0</v>
      </c>
      <c r="B4170" s="177" t="s">
        <v>396</v>
      </c>
      <c r="C4170" s="190" t="s">
        <v>2934</v>
      </c>
      <c r="D4170" s="191" t="s">
        <v>2931</v>
      </c>
    </row>
    <row r="4171" spans="1:4">
      <c r="A4171" s="2" t="s">
        <v>2</v>
      </c>
      <c r="B4171" s="177" t="s">
        <v>1711</v>
      </c>
      <c r="C4171" s="190"/>
      <c r="D4171" s="191"/>
    </row>
    <row r="4172" spans="1:4" ht="25.5" customHeight="1">
      <c r="A4172" s="2" t="s">
        <v>3</v>
      </c>
      <c r="B4172" s="177" t="s">
        <v>1710</v>
      </c>
      <c r="C4172" s="190"/>
      <c r="D4172" s="174">
        <v>1</v>
      </c>
    </row>
    <row r="4173" spans="1:4" ht="15" customHeight="1">
      <c r="A4173" s="8" t="s">
        <v>172</v>
      </c>
      <c r="B4173" s="177" t="s">
        <v>303</v>
      </c>
      <c r="C4173" s="77"/>
      <c r="D4173" s="80"/>
    </row>
    <row r="4174" spans="1:4" ht="15.75" customHeight="1">
      <c r="A4174" s="8" t="s">
        <v>173</v>
      </c>
      <c r="B4174" s="177"/>
      <c r="C4174" s="77"/>
      <c r="D4174" s="80"/>
    </row>
    <row r="4175" spans="1:4" ht="26.25" customHeight="1">
      <c r="A4175" s="74" t="s">
        <v>220</v>
      </c>
      <c r="B4175" s="29"/>
      <c r="C4175" s="172" t="s">
        <v>2927</v>
      </c>
      <c r="D4175" s="82" t="s">
        <v>2928</v>
      </c>
    </row>
    <row r="4176" spans="1:4" ht="30">
      <c r="A4176" s="2" t="s">
        <v>0</v>
      </c>
      <c r="B4176" s="177" t="s">
        <v>2894</v>
      </c>
      <c r="C4176" s="190" t="s">
        <v>2934</v>
      </c>
      <c r="D4176" s="191" t="s">
        <v>2933</v>
      </c>
    </row>
    <row r="4177" spans="1:4">
      <c r="A4177" s="2" t="s">
        <v>2</v>
      </c>
      <c r="B4177" s="177" t="s">
        <v>2900</v>
      </c>
      <c r="C4177" s="190"/>
      <c r="D4177" s="191"/>
    </row>
    <row r="4178" spans="1:4" ht="26.25">
      <c r="A4178" s="2" t="s">
        <v>3</v>
      </c>
      <c r="B4178" s="177" t="s">
        <v>2908</v>
      </c>
      <c r="C4178" s="190"/>
      <c r="D4178" s="174">
        <v>2</v>
      </c>
    </row>
    <row r="4179" spans="1:4" ht="26.25">
      <c r="A4179" s="8" t="s">
        <v>172</v>
      </c>
      <c r="B4179" s="177" t="s">
        <v>2893</v>
      </c>
      <c r="C4179" s="77"/>
      <c r="D4179" s="80"/>
    </row>
    <row r="4180" spans="1:4" ht="27" thickBot="1">
      <c r="A4180" s="9" t="s">
        <v>173</v>
      </c>
      <c r="B4180" s="16"/>
      <c r="C4180" s="81"/>
      <c r="D4180" s="79"/>
    </row>
    <row r="4181" spans="1:4" ht="15.75" thickBot="1"/>
    <row r="4182" spans="1:4" ht="56.25">
      <c r="A4182" s="1" t="s">
        <v>3242</v>
      </c>
      <c r="B4182" s="22"/>
      <c r="C4182" s="186" t="s">
        <v>189</v>
      </c>
      <c r="D4182" s="188" t="s">
        <v>190</v>
      </c>
    </row>
    <row r="4183" spans="1:4" ht="45">
      <c r="A4183" s="2" t="s">
        <v>0</v>
      </c>
      <c r="B4183" s="177" t="s">
        <v>1712</v>
      </c>
      <c r="C4183" s="187"/>
      <c r="D4183" s="189"/>
    </row>
    <row r="4184" spans="1:4" ht="23.25" customHeight="1">
      <c r="A4184" s="2" t="s">
        <v>2</v>
      </c>
      <c r="B4184" s="177" t="s">
        <v>1713</v>
      </c>
      <c r="C4184" s="187"/>
      <c r="D4184" s="189"/>
    </row>
    <row r="4185" spans="1:4" ht="15" customHeight="1">
      <c r="A4185" s="2" t="s">
        <v>1</v>
      </c>
      <c r="B4185" s="177" t="s">
        <v>1714</v>
      </c>
      <c r="C4185" s="187"/>
      <c r="D4185" s="189"/>
    </row>
    <row r="4186" spans="1:4" ht="15.75" customHeight="1">
      <c r="A4186" s="2" t="s">
        <v>5</v>
      </c>
      <c r="B4186" s="177" t="s">
        <v>1715</v>
      </c>
      <c r="C4186" s="187"/>
      <c r="D4186" s="189"/>
    </row>
    <row r="4187" spans="1:4" ht="35.25" customHeight="1">
      <c r="A4187" s="74" t="s">
        <v>191</v>
      </c>
      <c r="B4187" s="29"/>
      <c r="C4187" s="172" t="s">
        <v>2927</v>
      </c>
      <c r="D4187" s="82" t="s">
        <v>2928</v>
      </c>
    </row>
    <row r="4188" spans="1:4">
      <c r="A4188" s="2" t="s">
        <v>0</v>
      </c>
      <c r="B4188" s="177" t="s">
        <v>396</v>
      </c>
      <c r="C4188" s="190" t="s">
        <v>2934</v>
      </c>
      <c r="D4188" s="191" t="s">
        <v>2931</v>
      </c>
    </row>
    <row r="4189" spans="1:4" ht="15" customHeight="1">
      <c r="A4189" s="2" t="s">
        <v>2</v>
      </c>
      <c r="B4189" s="177" t="s">
        <v>1716</v>
      </c>
      <c r="C4189" s="190"/>
      <c r="D4189" s="191"/>
    </row>
    <row r="4190" spans="1:4" ht="26.25">
      <c r="A4190" s="2" t="s">
        <v>3</v>
      </c>
      <c r="B4190" s="177" t="s">
        <v>1714</v>
      </c>
      <c r="C4190" s="190"/>
      <c r="D4190" s="174">
        <v>2</v>
      </c>
    </row>
    <row r="4191" spans="1:4" ht="15" customHeight="1">
      <c r="A4191" s="8" t="s">
        <v>172</v>
      </c>
      <c r="B4191" s="177" t="s">
        <v>303</v>
      </c>
      <c r="C4191" s="77"/>
      <c r="D4191" s="80"/>
    </row>
    <row r="4192" spans="1:4" ht="15.75" customHeight="1" thickBot="1">
      <c r="A4192" s="9" t="s">
        <v>173</v>
      </c>
      <c r="B4192" s="16"/>
      <c r="C4192" s="81"/>
      <c r="D4192" s="79"/>
    </row>
    <row r="4193" spans="1:4" ht="15.75" thickBot="1"/>
    <row r="4194" spans="1:4" ht="56.25">
      <c r="A4194" s="1" t="s">
        <v>3243</v>
      </c>
      <c r="B4194" s="22"/>
      <c r="C4194" s="186" t="s">
        <v>189</v>
      </c>
      <c r="D4194" s="188" t="s">
        <v>190</v>
      </c>
    </row>
    <row r="4195" spans="1:4" ht="45">
      <c r="A4195" s="2" t="s">
        <v>0</v>
      </c>
      <c r="B4195" s="177" t="s">
        <v>1717</v>
      </c>
      <c r="C4195" s="187"/>
      <c r="D4195" s="189"/>
    </row>
    <row r="4196" spans="1:4" ht="27" customHeight="1">
      <c r="A4196" s="2" t="s">
        <v>2</v>
      </c>
      <c r="B4196" s="177" t="s">
        <v>1718</v>
      </c>
      <c r="C4196" s="187"/>
      <c r="D4196" s="189"/>
    </row>
    <row r="4197" spans="1:4" ht="15" customHeight="1">
      <c r="A4197" s="2" t="s">
        <v>1</v>
      </c>
      <c r="B4197" s="177" t="s">
        <v>1719</v>
      </c>
      <c r="C4197" s="187"/>
      <c r="D4197" s="189"/>
    </row>
    <row r="4198" spans="1:4" ht="15.75" customHeight="1">
      <c r="A4198" s="2" t="s">
        <v>5</v>
      </c>
      <c r="B4198" s="177" t="s">
        <v>1720</v>
      </c>
      <c r="C4198" s="187"/>
      <c r="D4198" s="189"/>
    </row>
    <row r="4199" spans="1:4" ht="30.75" customHeight="1">
      <c r="A4199" s="74" t="s">
        <v>191</v>
      </c>
      <c r="B4199" s="29"/>
      <c r="C4199" s="172" t="s">
        <v>2927</v>
      </c>
      <c r="D4199" s="82" t="s">
        <v>2928</v>
      </c>
    </row>
    <row r="4200" spans="1:4" ht="45">
      <c r="A4200" s="2" t="s">
        <v>0</v>
      </c>
      <c r="B4200" s="177" t="s">
        <v>1717</v>
      </c>
      <c r="C4200" s="190" t="s">
        <v>2934</v>
      </c>
      <c r="D4200" s="191" t="s">
        <v>2931</v>
      </c>
    </row>
    <row r="4201" spans="1:4" ht="30">
      <c r="A4201" s="2" t="s">
        <v>2</v>
      </c>
      <c r="B4201" s="177" t="s">
        <v>1721</v>
      </c>
      <c r="C4201" s="190"/>
      <c r="D4201" s="191"/>
    </row>
    <row r="4202" spans="1:4" ht="26.25">
      <c r="A4202" s="2" t="s">
        <v>3</v>
      </c>
      <c r="B4202" s="177" t="s">
        <v>1722</v>
      </c>
      <c r="C4202" s="190"/>
      <c r="D4202" s="174">
        <v>1</v>
      </c>
    </row>
    <row r="4203" spans="1:4" ht="26.25">
      <c r="A4203" s="8" t="s">
        <v>172</v>
      </c>
      <c r="B4203" s="177" t="s">
        <v>303</v>
      </c>
      <c r="C4203" s="77"/>
      <c r="D4203" s="80"/>
    </row>
    <row r="4204" spans="1:4" ht="27" thickBot="1">
      <c r="A4204" s="9" t="s">
        <v>173</v>
      </c>
      <c r="B4204" s="16"/>
      <c r="C4204" s="81"/>
      <c r="D4204" s="79"/>
    </row>
    <row r="4205" spans="1:4" ht="15.75" thickBot="1"/>
    <row r="4206" spans="1:4" ht="56.25">
      <c r="A4206" s="1" t="s">
        <v>3244</v>
      </c>
      <c r="B4206" s="22"/>
      <c r="C4206" s="186" t="s">
        <v>189</v>
      </c>
      <c r="D4206" s="188" t="s">
        <v>190</v>
      </c>
    </row>
    <row r="4207" spans="1:4" ht="45">
      <c r="A4207" s="2" t="s">
        <v>0</v>
      </c>
      <c r="B4207" s="177" t="s">
        <v>1723</v>
      </c>
      <c r="C4207" s="187"/>
      <c r="D4207" s="189"/>
    </row>
    <row r="4208" spans="1:4" ht="30">
      <c r="A4208" s="2" t="s">
        <v>2</v>
      </c>
      <c r="B4208" s="177" t="s">
        <v>1721</v>
      </c>
      <c r="C4208" s="187"/>
      <c r="D4208" s="189"/>
    </row>
    <row r="4209" spans="1:4" ht="15" customHeight="1">
      <c r="A4209" s="2" t="s">
        <v>1</v>
      </c>
      <c r="B4209" s="177" t="s">
        <v>1724</v>
      </c>
      <c r="C4209" s="187"/>
      <c r="D4209" s="189"/>
    </row>
    <row r="4210" spans="1:4" ht="15.75" customHeight="1">
      <c r="A4210" s="2" t="s">
        <v>5</v>
      </c>
      <c r="B4210" s="177" t="s">
        <v>1725</v>
      </c>
      <c r="C4210" s="187"/>
      <c r="D4210" s="189"/>
    </row>
    <row r="4211" spans="1:4" ht="35.25" customHeight="1">
      <c r="A4211" s="74" t="s">
        <v>191</v>
      </c>
      <c r="B4211" s="29"/>
      <c r="C4211" s="172" t="s">
        <v>2927</v>
      </c>
      <c r="D4211" s="82" t="s">
        <v>2928</v>
      </c>
    </row>
    <row r="4212" spans="1:4" ht="45">
      <c r="A4212" s="2" t="s">
        <v>0</v>
      </c>
      <c r="B4212" s="177" t="s">
        <v>1726</v>
      </c>
      <c r="C4212" s="190" t="s">
        <v>2934</v>
      </c>
      <c r="D4212" s="191" t="s">
        <v>2931</v>
      </c>
    </row>
    <row r="4213" spans="1:4" ht="30">
      <c r="A4213" s="2" t="s">
        <v>2</v>
      </c>
      <c r="B4213" s="177" t="s">
        <v>1721</v>
      </c>
      <c r="C4213" s="190"/>
      <c r="D4213" s="191"/>
    </row>
    <row r="4214" spans="1:4" ht="26.25">
      <c r="A4214" s="2" t="s">
        <v>3</v>
      </c>
      <c r="B4214" s="177" t="s">
        <v>1727</v>
      </c>
      <c r="C4214" s="190"/>
      <c r="D4214" s="174">
        <v>1</v>
      </c>
    </row>
    <row r="4215" spans="1:4" ht="26.25">
      <c r="A4215" s="8" t="s">
        <v>172</v>
      </c>
      <c r="B4215" s="177" t="s">
        <v>303</v>
      </c>
      <c r="C4215" s="77"/>
      <c r="D4215" s="80"/>
    </row>
    <row r="4216" spans="1:4" ht="27" thickBot="1">
      <c r="A4216" s="9" t="s">
        <v>173</v>
      </c>
      <c r="B4216" s="16"/>
      <c r="C4216" s="81"/>
      <c r="D4216" s="79"/>
    </row>
    <row r="4217" spans="1:4" ht="15.75" thickBot="1"/>
    <row r="4218" spans="1:4" ht="56.25">
      <c r="A4218" s="1" t="s">
        <v>3245</v>
      </c>
      <c r="B4218" s="22"/>
      <c r="C4218" s="186" t="s">
        <v>189</v>
      </c>
      <c r="D4218" s="188" t="s">
        <v>190</v>
      </c>
    </row>
    <row r="4219" spans="1:4" ht="45">
      <c r="A4219" s="2" t="s">
        <v>0</v>
      </c>
      <c r="B4219" s="177" t="s">
        <v>1728</v>
      </c>
      <c r="C4219" s="187"/>
      <c r="D4219" s="189"/>
    </row>
    <row r="4220" spans="1:4" ht="24" customHeight="1">
      <c r="A4220" s="2" t="s">
        <v>2</v>
      </c>
      <c r="B4220" s="177" t="s">
        <v>1729</v>
      </c>
      <c r="C4220" s="187"/>
      <c r="D4220" s="189"/>
    </row>
    <row r="4221" spans="1:4" ht="15" customHeight="1">
      <c r="A4221" s="2" t="s">
        <v>1</v>
      </c>
      <c r="B4221" s="177" t="s">
        <v>1730</v>
      </c>
      <c r="C4221" s="187"/>
      <c r="D4221" s="189"/>
    </row>
    <row r="4222" spans="1:4" ht="15.75" customHeight="1">
      <c r="A4222" s="2" t="s">
        <v>5</v>
      </c>
      <c r="B4222" s="177" t="s">
        <v>1731</v>
      </c>
      <c r="C4222" s="187"/>
      <c r="D4222" s="189"/>
    </row>
    <row r="4223" spans="1:4" ht="31.5" customHeight="1">
      <c r="A4223" s="74" t="s">
        <v>191</v>
      </c>
      <c r="B4223" s="29"/>
      <c r="C4223" s="172" t="s">
        <v>2927</v>
      </c>
      <c r="D4223" s="82" t="s">
        <v>2928</v>
      </c>
    </row>
    <row r="4224" spans="1:4">
      <c r="A4224" s="2" t="s">
        <v>0</v>
      </c>
      <c r="B4224" s="177" t="s">
        <v>396</v>
      </c>
      <c r="C4224" s="190" t="s">
        <v>2934</v>
      </c>
      <c r="D4224" s="191" t="s">
        <v>2931</v>
      </c>
    </row>
    <row r="4225" spans="1:4">
      <c r="A4225" s="2" t="s">
        <v>2</v>
      </c>
      <c r="B4225" s="177" t="s">
        <v>1732</v>
      </c>
      <c r="C4225" s="190"/>
      <c r="D4225" s="191"/>
    </row>
    <row r="4226" spans="1:4" ht="26.25">
      <c r="A4226" s="2" t="s">
        <v>3</v>
      </c>
      <c r="B4226" s="177" t="s">
        <v>1730</v>
      </c>
      <c r="C4226" s="190"/>
      <c r="D4226" s="174">
        <v>1</v>
      </c>
    </row>
    <row r="4227" spans="1:4" ht="26.25">
      <c r="A4227" s="8" t="s">
        <v>172</v>
      </c>
      <c r="B4227" s="177" t="s">
        <v>303</v>
      </c>
      <c r="C4227" s="77"/>
      <c r="D4227" s="80"/>
    </row>
    <row r="4228" spans="1:4" ht="27" thickBot="1">
      <c r="A4228" s="9" t="s">
        <v>173</v>
      </c>
      <c r="B4228" s="16"/>
      <c r="C4228" s="81"/>
      <c r="D4228" s="79"/>
    </row>
    <row r="4229" spans="1:4" ht="15.75" thickBot="1"/>
    <row r="4230" spans="1:4" ht="56.25">
      <c r="A4230" s="1" t="s">
        <v>3246</v>
      </c>
      <c r="B4230" s="22"/>
      <c r="C4230" s="186" t="s">
        <v>189</v>
      </c>
      <c r="D4230" s="188" t="s">
        <v>190</v>
      </c>
    </row>
    <row r="4231" spans="1:4">
      <c r="A4231" s="2" t="s">
        <v>0</v>
      </c>
      <c r="B4231" s="177" t="s">
        <v>1733</v>
      </c>
      <c r="C4231" s="187"/>
      <c r="D4231" s="189"/>
    </row>
    <row r="4232" spans="1:4" ht="30">
      <c r="A4232" s="2" t="s">
        <v>2</v>
      </c>
      <c r="B4232" s="177" t="s">
        <v>1734</v>
      </c>
      <c r="C4232" s="187"/>
      <c r="D4232" s="189"/>
    </row>
    <row r="4233" spans="1:4" ht="15" customHeight="1">
      <c r="A4233" s="2" t="s">
        <v>1</v>
      </c>
      <c r="B4233" s="177" t="s">
        <v>1735</v>
      </c>
      <c r="C4233" s="187"/>
      <c r="D4233" s="189"/>
    </row>
    <row r="4234" spans="1:4" ht="15.75" customHeight="1">
      <c r="A4234" s="2" t="s">
        <v>5</v>
      </c>
      <c r="B4234" s="177" t="s">
        <v>1736</v>
      </c>
      <c r="C4234" s="187"/>
      <c r="D4234" s="189"/>
    </row>
    <row r="4235" spans="1:4" ht="30">
      <c r="A4235" s="74" t="s">
        <v>191</v>
      </c>
      <c r="B4235" s="29"/>
      <c r="C4235" s="172" t="s">
        <v>2927</v>
      </c>
      <c r="D4235" s="82" t="s">
        <v>2928</v>
      </c>
    </row>
    <row r="4236" spans="1:4" ht="15" customHeight="1">
      <c r="A4236" s="2" t="s">
        <v>0</v>
      </c>
      <c r="B4236" s="177" t="s">
        <v>396</v>
      </c>
      <c r="C4236" s="190" t="s">
        <v>2934</v>
      </c>
      <c r="D4236" s="191" t="s">
        <v>2931</v>
      </c>
    </row>
    <row r="4237" spans="1:4" ht="15" customHeight="1">
      <c r="A4237" s="2" t="s">
        <v>2</v>
      </c>
      <c r="B4237" s="177" t="s">
        <v>1737</v>
      </c>
      <c r="C4237" s="190"/>
      <c r="D4237" s="191"/>
    </row>
    <row r="4238" spans="1:4" ht="25.5" customHeight="1">
      <c r="A4238" s="2" t="s">
        <v>3</v>
      </c>
      <c r="B4238" s="177" t="s">
        <v>2854</v>
      </c>
      <c r="C4238" s="190"/>
      <c r="D4238" s="174">
        <v>1</v>
      </c>
    </row>
    <row r="4239" spans="1:4" ht="15" customHeight="1">
      <c r="A4239" s="8" t="s">
        <v>172</v>
      </c>
      <c r="B4239" s="177" t="s">
        <v>303</v>
      </c>
      <c r="C4239" s="77"/>
      <c r="D4239" s="80"/>
    </row>
    <row r="4240" spans="1:4" ht="15.75" customHeight="1" thickBot="1">
      <c r="A4240" s="9" t="s">
        <v>173</v>
      </c>
      <c r="B4240" s="16"/>
      <c r="C4240" s="81"/>
      <c r="D4240" s="79"/>
    </row>
    <row r="4241" spans="1:4" ht="15.75" thickBot="1"/>
    <row r="4242" spans="1:4" ht="56.25">
      <c r="A4242" s="1" t="s">
        <v>3247</v>
      </c>
      <c r="B4242" s="22"/>
      <c r="C4242" s="186" t="s">
        <v>189</v>
      </c>
      <c r="D4242" s="188" t="s">
        <v>190</v>
      </c>
    </row>
    <row r="4243" spans="1:4">
      <c r="A4243" s="2" t="s">
        <v>0</v>
      </c>
      <c r="B4243" s="177" t="s">
        <v>1738</v>
      </c>
      <c r="C4243" s="187"/>
      <c r="D4243" s="189"/>
    </row>
    <row r="4244" spans="1:4">
      <c r="A4244" s="2" t="s">
        <v>2</v>
      </c>
      <c r="B4244" s="177" t="s">
        <v>1739</v>
      </c>
      <c r="C4244" s="187"/>
      <c r="D4244" s="189"/>
    </row>
    <row r="4245" spans="1:4">
      <c r="A4245" s="2" t="s">
        <v>1</v>
      </c>
      <c r="B4245" s="177" t="s">
        <v>1740</v>
      </c>
      <c r="C4245" s="187"/>
      <c r="D4245" s="189"/>
    </row>
    <row r="4246" spans="1:4">
      <c r="A4246" s="2" t="s">
        <v>5</v>
      </c>
      <c r="B4246" s="177" t="s">
        <v>1741</v>
      </c>
      <c r="C4246" s="187"/>
      <c r="D4246" s="189"/>
    </row>
    <row r="4247" spans="1:4" ht="30">
      <c r="A4247" s="74" t="s">
        <v>191</v>
      </c>
      <c r="B4247" s="29"/>
      <c r="C4247" s="172" t="s">
        <v>2927</v>
      </c>
      <c r="D4247" s="82" t="s">
        <v>2928</v>
      </c>
    </row>
    <row r="4248" spans="1:4" ht="15" customHeight="1">
      <c r="A4248" s="2" t="s">
        <v>0</v>
      </c>
      <c r="B4248" s="177" t="s">
        <v>396</v>
      </c>
      <c r="C4248" s="190" t="s">
        <v>2934</v>
      </c>
      <c r="D4248" s="191" t="s">
        <v>2931</v>
      </c>
    </row>
    <row r="4249" spans="1:4">
      <c r="A4249" s="2" t="s">
        <v>2</v>
      </c>
      <c r="B4249" s="177" t="s">
        <v>1742</v>
      </c>
      <c r="C4249" s="190"/>
      <c r="D4249" s="191"/>
    </row>
    <row r="4250" spans="1:4" ht="27" customHeight="1">
      <c r="A4250" s="2" t="s">
        <v>3</v>
      </c>
      <c r="B4250" s="177" t="s">
        <v>1743</v>
      </c>
      <c r="C4250" s="190"/>
      <c r="D4250" s="174">
        <v>1</v>
      </c>
    </row>
    <row r="4251" spans="1:4" ht="15" customHeight="1">
      <c r="A4251" s="8" t="s">
        <v>172</v>
      </c>
      <c r="B4251" s="177" t="s">
        <v>303</v>
      </c>
      <c r="C4251" s="77"/>
      <c r="D4251" s="80"/>
    </row>
    <row r="4252" spans="1:4" ht="15.75" customHeight="1" thickBot="1">
      <c r="A4252" s="9" t="s">
        <v>173</v>
      </c>
      <c r="B4252" s="16"/>
      <c r="C4252" s="81"/>
      <c r="D4252" s="79"/>
    </row>
    <row r="4253" spans="1:4" ht="15.75" thickBot="1"/>
    <row r="4254" spans="1:4" ht="56.25">
      <c r="A4254" s="1" t="s">
        <v>3248</v>
      </c>
      <c r="B4254" s="22"/>
      <c r="C4254" s="186" t="s">
        <v>189</v>
      </c>
      <c r="D4254" s="188" t="s">
        <v>190</v>
      </c>
    </row>
    <row r="4255" spans="1:4" ht="30">
      <c r="A4255" s="2" t="s">
        <v>0</v>
      </c>
      <c r="B4255" s="177" t="s">
        <v>1744</v>
      </c>
      <c r="C4255" s="187"/>
      <c r="D4255" s="189"/>
    </row>
    <row r="4256" spans="1:4">
      <c r="A4256" s="2" t="s">
        <v>2</v>
      </c>
      <c r="B4256" s="177" t="s">
        <v>1745</v>
      </c>
      <c r="C4256" s="187"/>
      <c r="D4256" s="189"/>
    </row>
    <row r="4257" spans="1:4">
      <c r="A4257" s="2" t="s">
        <v>1</v>
      </c>
      <c r="B4257" s="177" t="s">
        <v>1746</v>
      </c>
      <c r="C4257" s="187"/>
      <c r="D4257" s="189"/>
    </row>
    <row r="4258" spans="1:4">
      <c r="A4258" s="2" t="s">
        <v>5</v>
      </c>
      <c r="B4258" s="177" t="s">
        <v>1747</v>
      </c>
      <c r="C4258" s="187"/>
      <c r="D4258" s="189"/>
    </row>
    <row r="4259" spans="1:4" ht="30">
      <c r="A4259" s="74" t="s">
        <v>191</v>
      </c>
      <c r="B4259" s="29"/>
      <c r="C4259" s="172" t="s">
        <v>2927</v>
      </c>
      <c r="D4259" s="82" t="s">
        <v>2928</v>
      </c>
    </row>
    <row r="4260" spans="1:4" ht="15" customHeight="1">
      <c r="A4260" s="2" t="s">
        <v>0</v>
      </c>
      <c r="B4260" s="177" t="s">
        <v>396</v>
      </c>
      <c r="C4260" s="190" t="s">
        <v>2934</v>
      </c>
      <c r="D4260" s="191" t="s">
        <v>2931</v>
      </c>
    </row>
    <row r="4261" spans="1:4" ht="15" customHeight="1">
      <c r="A4261" s="2" t="s">
        <v>2</v>
      </c>
      <c r="B4261" s="177" t="s">
        <v>1745</v>
      </c>
      <c r="C4261" s="190"/>
      <c r="D4261" s="191"/>
    </row>
    <row r="4262" spans="1:4" ht="28.5" customHeight="1">
      <c r="A4262" s="2" t="s">
        <v>3</v>
      </c>
      <c r="B4262" s="177" t="s">
        <v>1748</v>
      </c>
      <c r="C4262" s="190"/>
      <c r="D4262" s="174">
        <v>1</v>
      </c>
    </row>
    <row r="4263" spans="1:4" ht="15" customHeight="1">
      <c r="A4263" s="8" t="s">
        <v>172</v>
      </c>
      <c r="B4263" s="177" t="s">
        <v>303</v>
      </c>
      <c r="C4263" s="77"/>
      <c r="D4263" s="80"/>
    </row>
    <row r="4264" spans="1:4" ht="15.75" customHeight="1" thickBot="1">
      <c r="A4264" s="9" t="s">
        <v>173</v>
      </c>
      <c r="B4264" s="16"/>
      <c r="C4264" s="81"/>
      <c r="D4264" s="79"/>
    </row>
    <row r="4265" spans="1:4" ht="15.75" thickBot="1"/>
    <row r="4266" spans="1:4" ht="56.25">
      <c r="A4266" s="1" t="s">
        <v>3249</v>
      </c>
      <c r="B4266" s="22"/>
      <c r="C4266" s="186" t="s">
        <v>189</v>
      </c>
      <c r="D4266" s="188" t="s">
        <v>190</v>
      </c>
    </row>
    <row r="4267" spans="1:4" ht="45">
      <c r="A4267" s="2" t="s">
        <v>0</v>
      </c>
      <c r="B4267" s="177" t="s">
        <v>1749</v>
      </c>
      <c r="C4267" s="187"/>
      <c r="D4267" s="189"/>
    </row>
    <row r="4268" spans="1:4" ht="30">
      <c r="A4268" s="2" t="s">
        <v>2</v>
      </c>
      <c r="B4268" s="177" t="s">
        <v>1750</v>
      </c>
      <c r="C4268" s="187"/>
      <c r="D4268" s="189"/>
    </row>
    <row r="4269" spans="1:4">
      <c r="A4269" s="2" t="s">
        <v>1</v>
      </c>
      <c r="B4269" s="177" t="s">
        <v>1751</v>
      </c>
      <c r="C4269" s="187"/>
      <c r="D4269" s="189"/>
    </row>
    <row r="4270" spans="1:4">
      <c r="A4270" s="2" t="s">
        <v>5</v>
      </c>
      <c r="B4270" s="177" t="s">
        <v>1752</v>
      </c>
      <c r="C4270" s="187"/>
      <c r="D4270" s="189"/>
    </row>
    <row r="4271" spans="1:4" ht="30">
      <c r="A4271" s="74" t="s">
        <v>191</v>
      </c>
      <c r="B4271" s="29"/>
      <c r="C4271" s="172" t="s">
        <v>2927</v>
      </c>
      <c r="D4271" s="82" t="s">
        <v>2928</v>
      </c>
    </row>
    <row r="4272" spans="1:4" ht="15" customHeight="1">
      <c r="A4272" s="2" t="s">
        <v>0</v>
      </c>
      <c r="B4272" s="177" t="s">
        <v>639</v>
      </c>
      <c r="C4272" s="190" t="s">
        <v>2934</v>
      </c>
      <c r="D4272" s="191" t="s">
        <v>2931</v>
      </c>
    </row>
    <row r="4273" spans="1:4" ht="15" customHeight="1">
      <c r="A4273" s="2" t="s">
        <v>2</v>
      </c>
      <c r="B4273" s="177" t="s">
        <v>1753</v>
      </c>
      <c r="C4273" s="190"/>
      <c r="D4273" s="191"/>
    </row>
    <row r="4274" spans="1:4" ht="24" customHeight="1">
      <c r="A4274" s="2" t="s">
        <v>3</v>
      </c>
      <c r="B4274" s="177" t="s">
        <v>1754</v>
      </c>
      <c r="C4274" s="190"/>
      <c r="D4274" s="174">
        <v>1</v>
      </c>
    </row>
    <row r="4275" spans="1:4" ht="15" customHeight="1">
      <c r="A4275" s="8" t="s">
        <v>172</v>
      </c>
      <c r="B4275" s="177" t="s">
        <v>303</v>
      </c>
      <c r="C4275" s="77"/>
      <c r="D4275" s="80"/>
    </row>
    <row r="4276" spans="1:4" ht="15.75" customHeight="1">
      <c r="A4276" s="8" t="s">
        <v>173</v>
      </c>
      <c r="B4276" s="177" t="s">
        <v>2702</v>
      </c>
      <c r="C4276" s="77"/>
      <c r="D4276" s="80"/>
    </row>
    <row r="4277" spans="1:4" ht="29.25" customHeight="1">
      <c r="A4277" s="74" t="s">
        <v>198</v>
      </c>
      <c r="B4277" s="29"/>
      <c r="C4277" s="172" t="s">
        <v>2927</v>
      </c>
      <c r="D4277" s="82" t="s">
        <v>2928</v>
      </c>
    </row>
    <row r="4278" spans="1:4">
      <c r="A4278" s="2" t="s">
        <v>0</v>
      </c>
      <c r="B4278" s="177" t="s">
        <v>369</v>
      </c>
      <c r="C4278" s="190" t="s">
        <v>2934</v>
      </c>
      <c r="D4278" s="191" t="s">
        <v>2931</v>
      </c>
    </row>
    <row r="4279" spans="1:4">
      <c r="A4279" s="2" t="s">
        <v>2</v>
      </c>
      <c r="B4279" s="177" t="s">
        <v>1755</v>
      </c>
      <c r="C4279" s="190"/>
      <c r="D4279" s="191"/>
    </row>
    <row r="4280" spans="1:4" ht="26.25">
      <c r="A4280" s="2" t="s">
        <v>3</v>
      </c>
      <c r="B4280" s="177" t="s">
        <v>1754</v>
      </c>
      <c r="C4280" s="190"/>
      <c r="D4280" s="174">
        <v>1</v>
      </c>
    </row>
    <row r="4281" spans="1:4" ht="26.25">
      <c r="A4281" s="8" t="s">
        <v>172</v>
      </c>
      <c r="B4281" s="177" t="s">
        <v>303</v>
      </c>
      <c r="C4281" s="77"/>
      <c r="D4281" s="80"/>
    </row>
    <row r="4282" spans="1:4" ht="27" thickBot="1">
      <c r="A4282" s="9" t="s">
        <v>173</v>
      </c>
      <c r="B4282" s="16" t="s">
        <v>2671</v>
      </c>
      <c r="C4282" s="81"/>
      <c r="D4282" s="79"/>
    </row>
    <row r="4283" spans="1:4" ht="15.75" thickBot="1"/>
    <row r="4284" spans="1:4" ht="56.25">
      <c r="A4284" s="1" t="s">
        <v>3250</v>
      </c>
      <c r="B4284" s="22"/>
      <c r="C4284" s="186" t="s">
        <v>189</v>
      </c>
      <c r="D4284" s="188" t="s">
        <v>190</v>
      </c>
    </row>
    <row r="4285" spans="1:4" ht="30">
      <c r="A4285" s="2" t="s">
        <v>0</v>
      </c>
      <c r="B4285" s="177" t="s">
        <v>1759</v>
      </c>
      <c r="C4285" s="187"/>
      <c r="D4285" s="189"/>
    </row>
    <row r="4286" spans="1:4" ht="30">
      <c r="A4286" s="2" t="s">
        <v>2</v>
      </c>
      <c r="B4286" s="177" t="s">
        <v>1760</v>
      </c>
      <c r="C4286" s="187"/>
      <c r="D4286" s="189"/>
    </row>
    <row r="4287" spans="1:4" ht="15" customHeight="1">
      <c r="A4287" s="2" t="s">
        <v>1</v>
      </c>
      <c r="B4287" s="177" t="s">
        <v>1761</v>
      </c>
      <c r="C4287" s="187"/>
      <c r="D4287" s="189"/>
    </row>
    <row r="4288" spans="1:4" ht="15.75" customHeight="1">
      <c r="A4288" s="2" t="s">
        <v>5</v>
      </c>
      <c r="B4288" s="177" t="s">
        <v>1762</v>
      </c>
      <c r="C4288" s="187"/>
      <c r="D4288" s="189"/>
    </row>
    <row r="4289" spans="1:4" ht="33.75" customHeight="1">
      <c r="A4289" s="74" t="s">
        <v>191</v>
      </c>
      <c r="B4289" s="29"/>
      <c r="C4289" s="172" t="s">
        <v>2927</v>
      </c>
      <c r="D4289" s="82" t="s">
        <v>2928</v>
      </c>
    </row>
    <row r="4290" spans="1:4">
      <c r="A4290" s="2" t="s">
        <v>0</v>
      </c>
      <c r="B4290" s="177" t="s">
        <v>396</v>
      </c>
      <c r="C4290" s="190" t="s">
        <v>2934</v>
      </c>
      <c r="D4290" s="191" t="s">
        <v>2931</v>
      </c>
    </row>
    <row r="4291" spans="1:4" ht="30">
      <c r="A4291" s="2" t="s">
        <v>2</v>
      </c>
      <c r="B4291" s="177" t="s">
        <v>1763</v>
      </c>
      <c r="C4291" s="190"/>
      <c r="D4291" s="191"/>
    </row>
    <row r="4292" spans="1:4" ht="26.25">
      <c r="A4292" s="2" t="s">
        <v>3</v>
      </c>
      <c r="B4292" s="177" t="s">
        <v>1764</v>
      </c>
      <c r="C4292" s="190"/>
      <c r="D4292" s="174">
        <v>1</v>
      </c>
    </row>
    <row r="4293" spans="1:4" ht="26.25">
      <c r="A4293" s="8" t="s">
        <v>172</v>
      </c>
      <c r="B4293" s="177" t="s">
        <v>303</v>
      </c>
      <c r="C4293" s="77"/>
      <c r="D4293" s="80"/>
    </row>
    <row r="4294" spans="1:4" ht="27" thickBot="1">
      <c r="A4294" s="9" t="s">
        <v>173</v>
      </c>
      <c r="B4294" s="16"/>
      <c r="C4294" s="81"/>
      <c r="D4294" s="79"/>
    </row>
    <row r="4295" spans="1:4" ht="15.75" thickBot="1"/>
    <row r="4296" spans="1:4" ht="56.25">
      <c r="A4296" s="1" t="s">
        <v>3251</v>
      </c>
      <c r="B4296" s="22"/>
      <c r="C4296" s="186" t="s">
        <v>189</v>
      </c>
      <c r="D4296" s="188" t="s">
        <v>190</v>
      </c>
    </row>
    <row r="4297" spans="1:4" ht="60">
      <c r="A4297" s="2" t="s">
        <v>0</v>
      </c>
      <c r="B4297" s="177" t="s">
        <v>1765</v>
      </c>
      <c r="C4297" s="187"/>
      <c r="D4297" s="189"/>
    </row>
    <row r="4298" spans="1:4">
      <c r="A4298" s="2" t="s">
        <v>2</v>
      </c>
      <c r="B4298" s="177" t="s">
        <v>1766</v>
      </c>
      <c r="C4298" s="187"/>
      <c r="D4298" s="189"/>
    </row>
    <row r="4299" spans="1:4" ht="15" customHeight="1">
      <c r="A4299" s="2" t="s">
        <v>1</v>
      </c>
      <c r="B4299" s="177" t="s">
        <v>1767</v>
      </c>
      <c r="C4299" s="187"/>
      <c r="D4299" s="189"/>
    </row>
    <row r="4300" spans="1:4" ht="15.75" customHeight="1">
      <c r="A4300" s="2" t="s">
        <v>5</v>
      </c>
      <c r="B4300" s="177" t="s">
        <v>1768</v>
      </c>
      <c r="C4300" s="187"/>
      <c r="D4300" s="189"/>
    </row>
    <row r="4301" spans="1:4" ht="28.5" customHeight="1">
      <c r="A4301" s="74" t="s">
        <v>191</v>
      </c>
      <c r="B4301" s="29"/>
      <c r="C4301" s="172" t="s">
        <v>2927</v>
      </c>
      <c r="D4301" s="82" t="s">
        <v>2928</v>
      </c>
    </row>
    <row r="4302" spans="1:4">
      <c r="A4302" s="2" t="s">
        <v>0</v>
      </c>
      <c r="B4302" s="177" t="s">
        <v>891</v>
      </c>
      <c r="C4302" s="190" t="s">
        <v>2934</v>
      </c>
      <c r="D4302" s="191" t="s">
        <v>2931</v>
      </c>
    </row>
    <row r="4303" spans="1:4">
      <c r="A4303" s="2" t="s">
        <v>2</v>
      </c>
      <c r="B4303" s="177" t="s">
        <v>1769</v>
      </c>
      <c r="C4303" s="190"/>
      <c r="D4303" s="191"/>
    </row>
    <row r="4304" spans="1:4" ht="26.25">
      <c r="A4304" s="2" t="s">
        <v>3</v>
      </c>
      <c r="B4304" s="177" t="s">
        <v>1770</v>
      </c>
      <c r="C4304" s="190"/>
      <c r="D4304" s="174">
        <v>1</v>
      </c>
    </row>
    <row r="4305" spans="1:4" ht="26.25">
      <c r="A4305" s="8" t="s">
        <v>172</v>
      </c>
      <c r="B4305" s="177" t="s">
        <v>303</v>
      </c>
      <c r="C4305" s="77"/>
      <c r="D4305" s="80"/>
    </row>
    <row r="4306" spans="1:4" ht="27" thickBot="1">
      <c r="A4306" s="9" t="s">
        <v>173</v>
      </c>
      <c r="B4306" s="16"/>
      <c r="C4306" s="81"/>
      <c r="D4306" s="79"/>
    </row>
    <row r="4307" spans="1:4" ht="15.75" thickBot="1"/>
    <row r="4308" spans="1:4" ht="56.25">
      <c r="A4308" s="1" t="s">
        <v>3252</v>
      </c>
      <c r="B4308" s="22"/>
      <c r="C4308" s="186" t="s">
        <v>189</v>
      </c>
      <c r="D4308" s="188" t="s">
        <v>190</v>
      </c>
    </row>
    <row r="4309" spans="1:4" ht="45">
      <c r="A4309" s="2" t="s">
        <v>0</v>
      </c>
      <c r="B4309" s="177" t="s">
        <v>1771</v>
      </c>
      <c r="C4309" s="187"/>
      <c r="D4309" s="189"/>
    </row>
    <row r="4310" spans="1:4" ht="21.75" customHeight="1">
      <c r="A4310" s="2" t="s">
        <v>2</v>
      </c>
      <c r="B4310" s="177" t="s">
        <v>1772</v>
      </c>
      <c r="C4310" s="187"/>
      <c r="D4310" s="189"/>
    </row>
    <row r="4311" spans="1:4" ht="15" customHeight="1">
      <c r="A4311" s="2" t="s">
        <v>1</v>
      </c>
      <c r="B4311" s="177" t="s">
        <v>1773</v>
      </c>
      <c r="C4311" s="187"/>
      <c r="D4311" s="189"/>
    </row>
    <row r="4312" spans="1:4" ht="15.75" customHeight="1">
      <c r="A4312" s="2" t="s">
        <v>5</v>
      </c>
      <c r="B4312" s="177" t="s">
        <v>1774</v>
      </c>
      <c r="C4312" s="187"/>
      <c r="D4312" s="189"/>
    </row>
    <row r="4313" spans="1:4" ht="21.75" customHeight="1">
      <c r="A4313" s="74" t="s">
        <v>191</v>
      </c>
      <c r="B4313" s="29"/>
      <c r="C4313" s="172" t="s">
        <v>2927</v>
      </c>
      <c r="D4313" s="82" t="s">
        <v>2928</v>
      </c>
    </row>
    <row r="4314" spans="1:4">
      <c r="A4314" s="2" t="s">
        <v>0</v>
      </c>
      <c r="B4314" s="177" t="s">
        <v>1775</v>
      </c>
      <c r="C4314" s="190" t="s">
        <v>2934</v>
      </c>
      <c r="D4314" s="191" t="s">
        <v>2931</v>
      </c>
    </row>
    <row r="4315" spans="1:4">
      <c r="A4315" s="2" t="s">
        <v>2</v>
      </c>
      <c r="B4315" s="177" t="s">
        <v>1776</v>
      </c>
      <c r="C4315" s="190"/>
      <c r="D4315" s="191"/>
    </row>
    <row r="4316" spans="1:4" ht="26.25">
      <c r="A4316" s="2" t="s">
        <v>3</v>
      </c>
      <c r="B4316" s="177" t="s">
        <v>1777</v>
      </c>
      <c r="C4316" s="190"/>
      <c r="D4316" s="174">
        <v>1</v>
      </c>
    </row>
    <row r="4317" spans="1:4" ht="26.25">
      <c r="A4317" s="8" t="s">
        <v>172</v>
      </c>
      <c r="B4317" s="177" t="s">
        <v>303</v>
      </c>
      <c r="C4317" s="77"/>
      <c r="D4317" s="80"/>
    </row>
    <row r="4318" spans="1:4" ht="27" thickBot="1">
      <c r="A4318" s="9" t="s">
        <v>173</v>
      </c>
      <c r="B4318" s="16"/>
      <c r="C4318" s="81"/>
      <c r="D4318" s="79"/>
    </row>
    <row r="4319" spans="1:4" ht="15.75" thickBot="1"/>
    <row r="4320" spans="1:4" ht="56.25">
      <c r="A4320" s="1" t="s">
        <v>3253</v>
      </c>
      <c r="B4320" s="22"/>
      <c r="C4320" s="186" t="s">
        <v>189</v>
      </c>
      <c r="D4320" s="188" t="s">
        <v>190</v>
      </c>
    </row>
    <row r="4321" spans="1:4" ht="15" customHeight="1">
      <c r="A4321" s="2" t="s">
        <v>0</v>
      </c>
      <c r="B4321" s="177" t="s">
        <v>1778</v>
      </c>
      <c r="C4321" s="187"/>
      <c r="D4321" s="189"/>
    </row>
    <row r="4322" spans="1:4" ht="24" customHeight="1">
      <c r="A4322" s="2" t="s">
        <v>2</v>
      </c>
      <c r="B4322" s="177" t="s">
        <v>1779</v>
      </c>
      <c r="C4322" s="187"/>
      <c r="D4322" s="189"/>
    </row>
    <row r="4323" spans="1:4" ht="15" customHeight="1">
      <c r="A4323" s="2" t="s">
        <v>1</v>
      </c>
      <c r="B4323" s="177" t="s">
        <v>1780</v>
      </c>
      <c r="C4323" s="187"/>
      <c r="D4323" s="189"/>
    </row>
    <row r="4324" spans="1:4" ht="15.75" customHeight="1">
      <c r="A4324" s="2" t="s">
        <v>5</v>
      </c>
      <c r="B4324" s="177" t="s">
        <v>1781</v>
      </c>
      <c r="C4324" s="187"/>
      <c r="D4324" s="189"/>
    </row>
    <row r="4325" spans="1:4" ht="24" customHeight="1">
      <c r="A4325" s="74" t="s">
        <v>191</v>
      </c>
      <c r="B4325" s="29"/>
      <c r="C4325" s="172" t="s">
        <v>2927</v>
      </c>
      <c r="D4325" s="82" t="s">
        <v>2928</v>
      </c>
    </row>
    <row r="4326" spans="1:4">
      <c r="A4326" s="2" t="s">
        <v>0</v>
      </c>
      <c r="B4326" s="177" t="s">
        <v>396</v>
      </c>
      <c r="C4326" s="190" t="s">
        <v>2934</v>
      </c>
      <c r="D4326" s="191" t="s">
        <v>2931</v>
      </c>
    </row>
    <row r="4327" spans="1:4">
      <c r="A4327" s="2" t="s">
        <v>2</v>
      </c>
      <c r="B4327" s="177" t="s">
        <v>1782</v>
      </c>
      <c r="C4327" s="190"/>
      <c r="D4327" s="191"/>
    </row>
    <row r="4328" spans="1:4" ht="26.25">
      <c r="A4328" s="2" t="s">
        <v>3</v>
      </c>
      <c r="B4328" s="177" t="s">
        <v>1783</v>
      </c>
      <c r="C4328" s="190"/>
      <c r="D4328" s="174">
        <v>1</v>
      </c>
    </row>
    <row r="4329" spans="1:4" ht="26.25">
      <c r="A4329" s="8" t="s">
        <v>172</v>
      </c>
      <c r="B4329" s="177" t="s">
        <v>303</v>
      </c>
      <c r="C4329" s="77"/>
      <c r="D4329" s="80"/>
    </row>
    <row r="4330" spans="1:4" ht="27" thickBot="1">
      <c r="A4330" s="9" t="s">
        <v>173</v>
      </c>
      <c r="B4330" s="16"/>
      <c r="C4330" s="81"/>
      <c r="D4330" s="79"/>
    </row>
    <row r="4331" spans="1:4" ht="15.75" thickBot="1"/>
    <row r="4332" spans="1:4" ht="56.25">
      <c r="A4332" s="1" t="s">
        <v>3254</v>
      </c>
      <c r="B4332" s="22"/>
      <c r="C4332" s="186" t="s">
        <v>189</v>
      </c>
      <c r="D4332" s="188" t="s">
        <v>190</v>
      </c>
    </row>
    <row r="4333" spans="1:4" ht="30">
      <c r="A4333" s="2" t="s">
        <v>0</v>
      </c>
      <c r="B4333" s="177" t="s">
        <v>1784</v>
      </c>
      <c r="C4333" s="187"/>
      <c r="D4333" s="189"/>
    </row>
    <row r="4334" spans="1:4" ht="29.25" customHeight="1">
      <c r="A4334" s="2" t="s">
        <v>2</v>
      </c>
      <c r="B4334" s="177" t="s">
        <v>1785</v>
      </c>
      <c r="C4334" s="187"/>
      <c r="D4334" s="189"/>
    </row>
    <row r="4335" spans="1:4" ht="15" customHeight="1">
      <c r="A4335" s="2" t="s">
        <v>1</v>
      </c>
      <c r="B4335" s="177" t="s">
        <v>1786</v>
      </c>
      <c r="C4335" s="187"/>
      <c r="D4335" s="189"/>
    </row>
    <row r="4336" spans="1:4" ht="15.75" customHeight="1">
      <c r="A4336" s="2" t="s">
        <v>5</v>
      </c>
      <c r="B4336" s="177" t="s">
        <v>1787</v>
      </c>
      <c r="C4336" s="187"/>
      <c r="D4336" s="189"/>
    </row>
    <row r="4337" spans="1:4" ht="31.5" customHeight="1">
      <c r="A4337" s="74" t="s">
        <v>191</v>
      </c>
      <c r="B4337" s="29"/>
      <c r="C4337" s="172" t="s">
        <v>2927</v>
      </c>
      <c r="D4337" s="82" t="s">
        <v>2928</v>
      </c>
    </row>
    <row r="4338" spans="1:4" ht="30">
      <c r="A4338" s="2" t="s">
        <v>0</v>
      </c>
      <c r="B4338" s="177" t="s">
        <v>1788</v>
      </c>
      <c r="C4338" s="190" t="s">
        <v>2934</v>
      </c>
      <c r="D4338" s="191" t="s">
        <v>2931</v>
      </c>
    </row>
    <row r="4339" spans="1:4">
      <c r="A4339" s="2" t="s">
        <v>2</v>
      </c>
      <c r="B4339" s="177" t="s">
        <v>1789</v>
      </c>
      <c r="C4339" s="190"/>
      <c r="D4339" s="191"/>
    </row>
    <row r="4340" spans="1:4" ht="26.25">
      <c r="A4340" s="2" t="s">
        <v>3</v>
      </c>
      <c r="B4340" s="177" t="s">
        <v>1790</v>
      </c>
      <c r="C4340" s="190"/>
      <c r="D4340" s="174">
        <v>1</v>
      </c>
    </row>
    <row r="4341" spans="1:4" ht="26.25">
      <c r="A4341" s="8" t="s">
        <v>172</v>
      </c>
      <c r="B4341" s="177" t="s">
        <v>303</v>
      </c>
      <c r="C4341" s="77"/>
      <c r="D4341" s="80"/>
    </row>
    <row r="4342" spans="1:4" ht="27" thickBot="1">
      <c r="A4342" s="9" t="s">
        <v>173</v>
      </c>
      <c r="B4342" s="16"/>
      <c r="C4342" s="81"/>
      <c r="D4342" s="79"/>
    </row>
    <row r="4343" spans="1:4" ht="15.75" thickBot="1"/>
    <row r="4344" spans="1:4" ht="56.25">
      <c r="A4344" s="1" t="s">
        <v>3255</v>
      </c>
      <c r="B4344" s="22"/>
      <c r="C4344" s="186" t="s">
        <v>189</v>
      </c>
      <c r="D4344" s="188" t="s">
        <v>190</v>
      </c>
    </row>
    <row r="4345" spans="1:4" ht="45">
      <c r="A4345" s="2" t="s">
        <v>0</v>
      </c>
      <c r="B4345" s="177" t="s">
        <v>1791</v>
      </c>
      <c r="C4345" s="187"/>
      <c r="D4345" s="189"/>
    </row>
    <row r="4346" spans="1:4" ht="27.75" customHeight="1">
      <c r="A4346" s="2" t="s">
        <v>2</v>
      </c>
      <c r="B4346" s="177" t="s">
        <v>1792</v>
      </c>
      <c r="C4346" s="187"/>
      <c r="D4346" s="189"/>
    </row>
    <row r="4347" spans="1:4" ht="15" customHeight="1">
      <c r="A4347" s="2" t="s">
        <v>1</v>
      </c>
      <c r="B4347" s="177" t="s">
        <v>1793</v>
      </c>
      <c r="C4347" s="187"/>
      <c r="D4347" s="189"/>
    </row>
    <row r="4348" spans="1:4" ht="15.75" customHeight="1">
      <c r="A4348" s="2" t="s">
        <v>5</v>
      </c>
      <c r="B4348" s="177" t="s">
        <v>1794</v>
      </c>
      <c r="C4348" s="187"/>
      <c r="D4348" s="189"/>
    </row>
    <row r="4349" spans="1:4" ht="30.75" customHeight="1">
      <c r="A4349" s="74" t="s">
        <v>191</v>
      </c>
      <c r="B4349" s="29"/>
      <c r="C4349" s="172" t="s">
        <v>2927</v>
      </c>
      <c r="D4349" s="82" t="s">
        <v>2928</v>
      </c>
    </row>
    <row r="4350" spans="1:4">
      <c r="A4350" s="2" t="s">
        <v>0</v>
      </c>
      <c r="B4350" s="177" t="s">
        <v>1795</v>
      </c>
      <c r="C4350" s="190" t="s">
        <v>2934</v>
      </c>
      <c r="D4350" s="191" t="s">
        <v>2931</v>
      </c>
    </row>
    <row r="4351" spans="1:4" ht="30">
      <c r="A4351" s="2" t="s">
        <v>2</v>
      </c>
      <c r="B4351" s="177" t="s">
        <v>1796</v>
      </c>
      <c r="C4351" s="190"/>
      <c r="D4351" s="191"/>
    </row>
    <row r="4352" spans="1:4" ht="26.25">
      <c r="A4352" s="2" t="s">
        <v>3</v>
      </c>
      <c r="B4352" s="177" t="s">
        <v>1797</v>
      </c>
      <c r="C4352" s="190"/>
      <c r="D4352" s="174">
        <v>3</v>
      </c>
    </row>
    <row r="4353" spans="1:4" ht="26.25">
      <c r="A4353" s="8" t="s">
        <v>172</v>
      </c>
      <c r="B4353" s="177" t="s">
        <v>303</v>
      </c>
      <c r="C4353" s="77"/>
      <c r="D4353" s="80"/>
    </row>
    <row r="4354" spans="1:4" ht="27" thickBot="1">
      <c r="A4354" s="9" t="s">
        <v>173</v>
      </c>
      <c r="B4354" s="16"/>
      <c r="C4354" s="81"/>
      <c r="D4354" s="79"/>
    </row>
    <row r="4355" spans="1:4" ht="15.75" thickBot="1"/>
    <row r="4356" spans="1:4" ht="56.25">
      <c r="A4356" s="1" t="s">
        <v>3256</v>
      </c>
      <c r="B4356" s="22"/>
      <c r="C4356" s="186" t="s">
        <v>189</v>
      </c>
      <c r="D4356" s="188" t="s">
        <v>190</v>
      </c>
    </row>
    <row r="4357" spans="1:4" ht="15" customHeight="1">
      <c r="A4357" s="2" t="s">
        <v>0</v>
      </c>
      <c r="B4357" s="177" t="s">
        <v>1798</v>
      </c>
      <c r="C4357" s="187"/>
      <c r="D4357" s="189"/>
    </row>
    <row r="4358" spans="1:4" ht="25.5" customHeight="1">
      <c r="A4358" s="2" t="s">
        <v>2</v>
      </c>
      <c r="B4358" s="177" t="s">
        <v>1799</v>
      </c>
      <c r="C4358" s="187"/>
      <c r="D4358" s="189"/>
    </row>
    <row r="4359" spans="1:4" ht="15" customHeight="1">
      <c r="A4359" s="2" t="s">
        <v>1</v>
      </c>
      <c r="B4359" s="177" t="s">
        <v>1800</v>
      </c>
      <c r="C4359" s="187"/>
      <c r="D4359" s="189"/>
    </row>
    <row r="4360" spans="1:4" ht="15.75" customHeight="1">
      <c r="A4360" s="2" t="s">
        <v>5</v>
      </c>
      <c r="B4360" s="177" t="s">
        <v>1801</v>
      </c>
      <c r="C4360" s="187"/>
      <c r="D4360" s="189"/>
    </row>
    <row r="4361" spans="1:4" ht="29.25" customHeight="1">
      <c r="A4361" s="74" t="s">
        <v>191</v>
      </c>
      <c r="B4361" s="29"/>
      <c r="C4361" s="172" t="s">
        <v>2927</v>
      </c>
      <c r="D4361" s="82" t="s">
        <v>2928</v>
      </c>
    </row>
    <row r="4362" spans="1:4">
      <c r="A4362" s="2" t="s">
        <v>0</v>
      </c>
      <c r="B4362" s="177" t="s">
        <v>396</v>
      </c>
      <c r="C4362" s="190" t="s">
        <v>2934</v>
      </c>
      <c r="D4362" s="191" t="s">
        <v>2931</v>
      </c>
    </row>
    <row r="4363" spans="1:4">
      <c r="A4363" s="2" t="s">
        <v>2</v>
      </c>
      <c r="B4363" s="177" t="s">
        <v>1802</v>
      </c>
      <c r="C4363" s="190"/>
      <c r="D4363" s="191"/>
    </row>
    <row r="4364" spans="1:4" ht="26.25">
      <c r="A4364" s="2" t="s">
        <v>3</v>
      </c>
      <c r="B4364" s="177" t="s">
        <v>1803</v>
      </c>
      <c r="C4364" s="190"/>
      <c r="D4364" s="174">
        <v>1</v>
      </c>
    </row>
    <row r="4365" spans="1:4" ht="26.25">
      <c r="A4365" s="8" t="s">
        <v>172</v>
      </c>
      <c r="B4365" s="177" t="s">
        <v>303</v>
      </c>
      <c r="C4365" s="77"/>
      <c r="D4365" s="80"/>
    </row>
    <row r="4366" spans="1:4" ht="27" thickBot="1">
      <c r="A4366" s="9" t="s">
        <v>173</v>
      </c>
      <c r="B4366" s="16"/>
      <c r="C4366" s="81"/>
      <c r="D4366" s="79"/>
    </row>
    <row r="4367" spans="1:4" ht="15.75" thickBot="1"/>
    <row r="4368" spans="1:4" ht="56.25">
      <c r="A4368" s="1" t="s">
        <v>3257</v>
      </c>
      <c r="B4368" s="22"/>
      <c r="C4368" s="186" t="s">
        <v>189</v>
      </c>
      <c r="D4368" s="188" t="s">
        <v>190</v>
      </c>
    </row>
    <row r="4369" spans="1:4" ht="30">
      <c r="A4369" s="2" t="s">
        <v>0</v>
      </c>
      <c r="B4369" s="177" t="s">
        <v>1804</v>
      </c>
      <c r="C4369" s="187"/>
      <c r="D4369" s="189"/>
    </row>
    <row r="4370" spans="1:4" ht="24.75" customHeight="1">
      <c r="A4370" s="2" t="s">
        <v>2</v>
      </c>
      <c r="B4370" s="177" t="s">
        <v>1805</v>
      </c>
      <c r="C4370" s="187"/>
      <c r="D4370" s="189"/>
    </row>
    <row r="4371" spans="1:4" ht="15" customHeight="1">
      <c r="A4371" s="2" t="s">
        <v>1</v>
      </c>
      <c r="B4371" s="177" t="s">
        <v>1806</v>
      </c>
      <c r="C4371" s="187"/>
      <c r="D4371" s="189"/>
    </row>
    <row r="4372" spans="1:4" ht="15.75" customHeight="1">
      <c r="A4372" s="2" t="s">
        <v>5</v>
      </c>
      <c r="B4372" s="177" t="s">
        <v>1807</v>
      </c>
      <c r="C4372" s="187"/>
      <c r="D4372" s="189"/>
    </row>
    <row r="4373" spans="1:4" ht="30">
      <c r="A4373" s="74" t="s">
        <v>191</v>
      </c>
      <c r="B4373" s="29"/>
      <c r="C4373" s="172" t="s">
        <v>2927</v>
      </c>
      <c r="D4373" s="82" t="s">
        <v>2928</v>
      </c>
    </row>
    <row r="4374" spans="1:4" ht="15" customHeight="1">
      <c r="A4374" s="2" t="s">
        <v>0</v>
      </c>
      <c r="B4374" s="177" t="s">
        <v>396</v>
      </c>
      <c r="C4374" s="190" t="s">
        <v>2934</v>
      </c>
      <c r="D4374" s="191" t="s">
        <v>2931</v>
      </c>
    </row>
    <row r="4375" spans="1:4">
      <c r="A4375" s="2" t="s">
        <v>2</v>
      </c>
      <c r="B4375" s="177" t="s">
        <v>1808</v>
      </c>
      <c r="C4375" s="190"/>
      <c r="D4375" s="191"/>
    </row>
    <row r="4376" spans="1:4" ht="28.5" customHeight="1">
      <c r="A4376" s="2" t="s">
        <v>3</v>
      </c>
      <c r="B4376" s="177" t="s">
        <v>1809</v>
      </c>
      <c r="C4376" s="190"/>
      <c r="D4376" s="174">
        <v>2</v>
      </c>
    </row>
    <row r="4377" spans="1:4" ht="15" customHeight="1">
      <c r="A4377" s="8" t="s">
        <v>172</v>
      </c>
      <c r="B4377" s="177" t="s">
        <v>303</v>
      </c>
      <c r="C4377" s="77"/>
      <c r="D4377" s="80"/>
    </row>
    <row r="4378" spans="1:4" ht="15.75" customHeight="1" thickBot="1">
      <c r="A4378" s="9" t="s">
        <v>173</v>
      </c>
      <c r="B4378" s="16"/>
      <c r="C4378" s="81"/>
      <c r="D4378" s="79"/>
    </row>
    <row r="4379" spans="1:4" ht="15.75" thickBot="1"/>
    <row r="4380" spans="1:4" ht="56.25">
      <c r="A4380" s="1" t="s">
        <v>3258</v>
      </c>
      <c r="B4380" s="22"/>
      <c r="C4380" s="186" t="s">
        <v>189</v>
      </c>
      <c r="D4380" s="188" t="s">
        <v>190</v>
      </c>
    </row>
    <row r="4381" spans="1:4" ht="45">
      <c r="A4381" s="2" t="s">
        <v>0</v>
      </c>
      <c r="B4381" s="177" t="s">
        <v>1810</v>
      </c>
      <c r="C4381" s="187"/>
      <c r="D4381" s="189"/>
    </row>
    <row r="4382" spans="1:4" ht="30">
      <c r="A4382" s="2" t="s">
        <v>2</v>
      </c>
      <c r="B4382" s="177" t="s">
        <v>1811</v>
      </c>
      <c r="C4382" s="187"/>
      <c r="D4382" s="189"/>
    </row>
    <row r="4383" spans="1:4" ht="15" customHeight="1">
      <c r="A4383" s="2" t="s">
        <v>1</v>
      </c>
      <c r="B4383" s="177" t="s">
        <v>1812</v>
      </c>
      <c r="C4383" s="187"/>
      <c r="D4383" s="189"/>
    </row>
    <row r="4384" spans="1:4" ht="15.75" customHeight="1">
      <c r="A4384" s="2" t="s">
        <v>5</v>
      </c>
      <c r="B4384" s="177" t="s">
        <v>1813</v>
      </c>
      <c r="C4384" s="187"/>
      <c r="D4384" s="189"/>
    </row>
    <row r="4385" spans="1:4" ht="29.25" customHeight="1">
      <c r="A4385" s="74" t="s">
        <v>191</v>
      </c>
      <c r="B4385" s="29"/>
      <c r="C4385" s="172" t="s">
        <v>2927</v>
      </c>
      <c r="D4385" s="82" t="s">
        <v>2928</v>
      </c>
    </row>
    <row r="4386" spans="1:4" ht="30">
      <c r="A4386" s="2" t="s">
        <v>0</v>
      </c>
      <c r="B4386" s="177" t="s">
        <v>1814</v>
      </c>
      <c r="C4386" s="190" t="s">
        <v>2934</v>
      </c>
      <c r="D4386" s="191" t="s">
        <v>2931</v>
      </c>
    </row>
    <row r="4387" spans="1:4">
      <c r="A4387" s="2" t="s">
        <v>2</v>
      </c>
      <c r="B4387" s="177" t="s">
        <v>1815</v>
      </c>
      <c r="C4387" s="190"/>
      <c r="D4387" s="191"/>
    </row>
    <row r="4388" spans="1:4" ht="26.25">
      <c r="A4388" s="2" t="s">
        <v>3</v>
      </c>
      <c r="B4388" s="177" t="s">
        <v>1816</v>
      </c>
      <c r="C4388" s="190"/>
      <c r="D4388" s="174">
        <v>1</v>
      </c>
    </row>
    <row r="4389" spans="1:4" ht="26.25">
      <c r="A4389" s="8" t="s">
        <v>172</v>
      </c>
      <c r="B4389" s="177" t="s">
        <v>303</v>
      </c>
      <c r="C4389" s="77"/>
      <c r="D4389" s="80"/>
    </row>
    <row r="4390" spans="1:4" ht="27" thickBot="1">
      <c r="A4390" s="9" t="s">
        <v>173</v>
      </c>
      <c r="B4390" s="16"/>
      <c r="C4390" s="81"/>
      <c r="D4390" s="79"/>
    </row>
    <row r="4391" spans="1:4" ht="15.75" thickBot="1"/>
    <row r="4392" spans="1:4" ht="56.25">
      <c r="A4392" s="1" t="s">
        <v>3259</v>
      </c>
      <c r="B4392" s="22"/>
      <c r="C4392" s="186" t="s">
        <v>189</v>
      </c>
      <c r="D4392" s="188" t="s">
        <v>190</v>
      </c>
    </row>
    <row r="4393" spans="1:4">
      <c r="A4393" s="2" t="s">
        <v>0</v>
      </c>
      <c r="B4393" s="177" t="s">
        <v>1820</v>
      </c>
      <c r="C4393" s="187"/>
      <c r="D4393" s="189"/>
    </row>
    <row r="4394" spans="1:4" ht="30">
      <c r="A4394" s="2" t="s">
        <v>2</v>
      </c>
      <c r="B4394" s="177" t="s">
        <v>1821</v>
      </c>
      <c r="C4394" s="187"/>
      <c r="D4394" s="189"/>
    </row>
    <row r="4395" spans="1:4" ht="15" customHeight="1">
      <c r="A4395" s="2" t="s">
        <v>1</v>
      </c>
      <c r="B4395" s="177" t="s">
        <v>1822</v>
      </c>
      <c r="C4395" s="187"/>
      <c r="D4395" s="189"/>
    </row>
    <row r="4396" spans="1:4" ht="15.75" customHeight="1">
      <c r="A4396" s="2" t="s">
        <v>5</v>
      </c>
      <c r="B4396" s="177" t="s">
        <v>1823</v>
      </c>
      <c r="C4396" s="187"/>
      <c r="D4396" s="189"/>
    </row>
    <row r="4397" spans="1:4" ht="30.75" customHeight="1">
      <c r="A4397" s="74" t="s">
        <v>191</v>
      </c>
      <c r="B4397" s="29"/>
      <c r="C4397" s="172" t="s">
        <v>2927</v>
      </c>
      <c r="D4397" s="82" t="s">
        <v>2928</v>
      </c>
    </row>
    <row r="4398" spans="1:4">
      <c r="A4398" s="2" t="s">
        <v>0</v>
      </c>
      <c r="B4398" s="177" t="s">
        <v>1824</v>
      </c>
      <c r="C4398" s="190" t="s">
        <v>2934</v>
      </c>
      <c r="D4398" s="191" t="s">
        <v>2931</v>
      </c>
    </row>
    <row r="4399" spans="1:4">
      <c r="A4399" s="2" t="s">
        <v>2</v>
      </c>
      <c r="B4399" s="177" t="s">
        <v>1825</v>
      </c>
      <c r="C4399" s="190"/>
      <c r="D4399" s="191"/>
    </row>
    <row r="4400" spans="1:4" ht="26.25">
      <c r="A4400" s="2" t="s">
        <v>3</v>
      </c>
      <c r="B4400" s="177" t="s">
        <v>1826</v>
      </c>
      <c r="C4400" s="190"/>
      <c r="D4400" s="174">
        <v>1</v>
      </c>
    </row>
    <row r="4401" spans="1:4" ht="26.25">
      <c r="A4401" s="8" t="s">
        <v>172</v>
      </c>
      <c r="B4401" s="177" t="s">
        <v>303</v>
      </c>
      <c r="C4401" s="77"/>
      <c r="D4401" s="80"/>
    </row>
    <row r="4402" spans="1:4" ht="27" thickBot="1">
      <c r="A4402" s="9" t="s">
        <v>173</v>
      </c>
      <c r="B4402" s="16"/>
      <c r="C4402" s="81"/>
      <c r="D4402" s="79"/>
    </row>
    <row r="4403" spans="1:4" ht="15.75" thickBot="1"/>
    <row r="4404" spans="1:4" ht="56.25">
      <c r="A4404" s="1" t="s">
        <v>3260</v>
      </c>
      <c r="B4404" s="22"/>
      <c r="C4404" s="186" t="s">
        <v>189</v>
      </c>
      <c r="D4404" s="188" t="s">
        <v>190</v>
      </c>
    </row>
    <row r="4405" spans="1:4">
      <c r="A4405" s="2" t="s">
        <v>0</v>
      </c>
      <c r="B4405" s="177" t="s">
        <v>1827</v>
      </c>
      <c r="C4405" s="187"/>
      <c r="D4405" s="189"/>
    </row>
    <row r="4406" spans="1:4" ht="24" customHeight="1">
      <c r="A4406" s="2" t="s">
        <v>2</v>
      </c>
      <c r="B4406" s="177" t="s">
        <v>1828</v>
      </c>
      <c r="C4406" s="187"/>
      <c r="D4406" s="189"/>
    </row>
    <row r="4407" spans="1:4" ht="15" customHeight="1">
      <c r="A4407" s="2" t="s">
        <v>1</v>
      </c>
      <c r="B4407" s="177" t="s">
        <v>1829</v>
      </c>
      <c r="C4407" s="187"/>
      <c r="D4407" s="189"/>
    </row>
    <row r="4408" spans="1:4" ht="15.75" customHeight="1">
      <c r="A4408" s="2" t="s">
        <v>5</v>
      </c>
      <c r="B4408" s="177" t="s">
        <v>1830</v>
      </c>
      <c r="C4408" s="187"/>
      <c r="D4408" s="189"/>
    </row>
    <row r="4409" spans="1:4" ht="30">
      <c r="A4409" s="74" t="s">
        <v>191</v>
      </c>
      <c r="B4409" s="29"/>
      <c r="C4409" s="172" t="s">
        <v>2927</v>
      </c>
      <c r="D4409" s="82" t="s">
        <v>2928</v>
      </c>
    </row>
    <row r="4410" spans="1:4" ht="15" customHeight="1">
      <c r="A4410" s="2" t="s">
        <v>0</v>
      </c>
      <c r="B4410" s="177" t="s">
        <v>1831</v>
      </c>
      <c r="C4410" s="190" t="s">
        <v>2934</v>
      </c>
      <c r="D4410" s="191" t="s">
        <v>2931</v>
      </c>
    </row>
    <row r="4411" spans="1:4" ht="15" customHeight="1">
      <c r="A4411" s="2" t="s">
        <v>2</v>
      </c>
      <c r="B4411" s="177" t="s">
        <v>1832</v>
      </c>
      <c r="C4411" s="190"/>
      <c r="D4411" s="191"/>
    </row>
    <row r="4412" spans="1:4" ht="27.75" customHeight="1">
      <c r="A4412" s="2" t="s">
        <v>3</v>
      </c>
      <c r="B4412" s="177" t="s">
        <v>1833</v>
      </c>
      <c r="C4412" s="190"/>
      <c r="D4412" s="174">
        <v>1</v>
      </c>
    </row>
    <row r="4413" spans="1:4" ht="15" customHeight="1">
      <c r="A4413" s="8" t="s">
        <v>172</v>
      </c>
      <c r="B4413" s="177" t="s">
        <v>303</v>
      </c>
      <c r="C4413" s="77"/>
      <c r="D4413" s="80"/>
    </row>
    <row r="4414" spans="1:4" ht="15.75" customHeight="1">
      <c r="A4414" s="8" t="s">
        <v>173</v>
      </c>
      <c r="B4414" s="177" t="s">
        <v>2671</v>
      </c>
      <c r="C4414" s="77"/>
      <c r="D4414" s="80"/>
    </row>
    <row r="4415" spans="1:4" ht="30">
      <c r="A4415" s="74" t="s">
        <v>198</v>
      </c>
      <c r="B4415" s="29"/>
      <c r="C4415" s="172" t="s">
        <v>2927</v>
      </c>
      <c r="D4415" s="82" t="s">
        <v>2928</v>
      </c>
    </row>
    <row r="4416" spans="1:4" ht="15" customHeight="1">
      <c r="A4416" s="2" t="s">
        <v>0</v>
      </c>
      <c r="B4416" s="177" t="s">
        <v>540</v>
      </c>
      <c r="C4416" s="190" t="s">
        <v>2934</v>
      </c>
      <c r="D4416" s="191" t="s">
        <v>2931</v>
      </c>
    </row>
    <row r="4417" spans="1:4" ht="15" customHeight="1">
      <c r="A4417" s="2" t="s">
        <v>2</v>
      </c>
      <c r="B4417" s="177" t="s">
        <v>1834</v>
      </c>
      <c r="C4417" s="190"/>
      <c r="D4417" s="191"/>
    </row>
    <row r="4418" spans="1:4" ht="28.5" customHeight="1">
      <c r="A4418" s="2" t="s">
        <v>3</v>
      </c>
      <c r="B4418" s="177" t="s">
        <v>1833</v>
      </c>
      <c r="C4418" s="190"/>
      <c r="D4418" s="174">
        <v>1</v>
      </c>
    </row>
    <row r="4419" spans="1:4" ht="15" customHeight="1">
      <c r="A4419" s="8" t="s">
        <v>172</v>
      </c>
      <c r="B4419" s="177" t="s">
        <v>303</v>
      </c>
      <c r="C4419" s="77"/>
      <c r="D4419" s="80"/>
    </row>
    <row r="4420" spans="1:4" ht="15.75" customHeight="1">
      <c r="A4420" s="8" t="s">
        <v>173</v>
      </c>
      <c r="B4420" s="177"/>
      <c r="C4420" s="77"/>
      <c r="D4420" s="80"/>
    </row>
    <row r="4421" spans="1:4" ht="30">
      <c r="A4421" s="74" t="s">
        <v>220</v>
      </c>
      <c r="B4421" s="29"/>
      <c r="C4421" s="172" t="s">
        <v>2927</v>
      </c>
      <c r="D4421" s="82" t="s">
        <v>2928</v>
      </c>
    </row>
    <row r="4422" spans="1:4" ht="30">
      <c r="A4422" s="2" t="s">
        <v>0</v>
      </c>
      <c r="B4422" s="177" t="s">
        <v>1835</v>
      </c>
      <c r="C4422" s="190" t="s">
        <v>2934</v>
      </c>
      <c r="D4422" s="191" t="s">
        <v>2931</v>
      </c>
    </row>
    <row r="4423" spans="1:4">
      <c r="A4423" s="2" t="s">
        <v>2</v>
      </c>
      <c r="B4423" s="177" t="s">
        <v>1836</v>
      </c>
      <c r="C4423" s="190"/>
      <c r="D4423" s="191"/>
    </row>
    <row r="4424" spans="1:4" ht="29.25" customHeight="1">
      <c r="A4424" s="2" t="s">
        <v>3</v>
      </c>
      <c r="B4424" s="177" t="s">
        <v>1837</v>
      </c>
      <c r="C4424" s="190"/>
      <c r="D4424" s="174">
        <v>1</v>
      </c>
    </row>
    <row r="4425" spans="1:4" ht="15" customHeight="1">
      <c r="A4425" s="8" t="s">
        <v>172</v>
      </c>
      <c r="B4425" s="177" t="s">
        <v>303</v>
      </c>
      <c r="C4425" s="77"/>
      <c r="D4425" s="80"/>
    </row>
    <row r="4426" spans="1:4" ht="15.75" customHeight="1" thickBot="1">
      <c r="A4426" s="9" t="s">
        <v>173</v>
      </c>
      <c r="B4426" s="16"/>
      <c r="C4426" s="81"/>
      <c r="D4426" s="79"/>
    </row>
    <row r="4427" spans="1:4" ht="15.75" thickBot="1"/>
    <row r="4428" spans="1:4" ht="56.25">
      <c r="A4428" s="1" t="s">
        <v>3261</v>
      </c>
      <c r="B4428" s="22"/>
      <c r="C4428" s="186" t="s">
        <v>189</v>
      </c>
      <c r="D4428" s="188" t="s">
        <v>190</v>
      </c>
    </row>
    <row r="4429" spans="1:4" ht="30">
      <c r="A4429" s="2" t="s">
        <v>0</v>
      </c>
      <c r="B4429" s="177" t="s">
        <v>1838</v>
      </c>
      <c r="C4429" s="187"/>
      <c r="D4429" s="189"/>
    </row>
    <row r="4430" spans="1:4" ht="32.25" customHeight="1">
      <c r="A4430" s="2" t="s">
        <v>2</v>
      </c>
      <c r="B4430" s="177" t="s">
        <v>1839</v>
      </c>
      <c r="C4430" s="187"/>
      <c r="D4430" s="189"/>
    </row>
    <row r="4431" spans="1:4" ht="15" customHeight="1">
      <c r="A4431" s="2" t="s">
        <v>1</v>
      </c>
      <c r="B4431" s="177" t="s">
        <v>1840</v>
      </c>
      <c r="C4431" s="187"/>
      <c r="D4431" s="189"/>
    </row>
    <row r="4432" spans="1:4" ht="15.75" customHeight="1">
      <c r="A4432" s="2" t="s">
        <v>5</v>
      </c>
      <c r="B4432" s="177" t="s">
        <v>1841</v>
      </c>
      <c r="C4432" s="187"/>
      <c r="D4432" s="189"/>
    </row>
    <row r="4433" spans="1:4" ht="30">
      <c r="A4433" s="74" t="s">
        <v>191</v>
      </c>
      <c r="B4433" s="29"/>
      <c r="C4433" s="172" t="s">
        <v>2927</v>
      </c>
      <c r="D4433" s="82" t="s">
        <v>2928</v>
      </c>
    </row>
    <row r="4434" spans="1:4" ht="30">
      <c r="A4434" s="2" t="s">
        <v>0</v>
      </c>
      <c r="B4434" s="177" t="s">
        <v>1838</v>
      </c>
      <c r="C4434" s="190" t="s">
        <v>2934</v>
      </c>
      <c r="D4434" s="191" t="s">
        <v>2931</v>
      </c>
    </row>
    <row r="4435" spans="1:4" ht="15" customHeight="1">
      <c r="A4435" s="2" t="s">
        <v>2</v>
      </c>
      <c r="B4435" s="177" t="s">
        <v>1842</v>
      </c>
      <c r="C4435" s="190"/>
      <c r="D4435" s="191"/>
    </row>
    <row r="4436" spans="1:4" ht="30.75" customHeight="1">
      <c r="A4436" s="2" t="s">
        <v>3</v>
      </c>
      <c r="B4436" s="177" t="s">
        <v>1843</v>
      </c>
      <c r="C4436" s="190"/>
      <c r="D4436" s="174">
        <v>3</v>
      </c>
    </row>
    <row r="4437" spans="1:4" ht="15" customHeight="1">
      <c r="A4437" s="8" t="s">
        <v>172</v>
      </c>
      <c r="B4437" s="177" t="s">
        <v>303</v>
      </c>
      <c r="C4437" s="77"/>
      <c r="D4437" s="80"/>
    </row>
    <row r="4438" spans="1:4" ht="15.75" customHeight="1" thickBot="1">
      <c r="A4438" s="9" t="s">
        <v>173</v>
      </c>
      <c r="B4438" s="16"/>
      <c r="C4438" s="81"/>
      <c r="D4438" s="79"/>
    </row>
    <row r="4439" spans="1:4" ht="31.5" customHeight="1" thickBot="1"/>
    <row r="4440" spans="1:4" ht="56.25">
      <c r="A4440" s="1" t="s">
        <v>3262</v>
      </c>
      <c r="B4440" s="22"/>
      <c r="C4440" s="186" t="s">
        <v>189</v>
      </c>
      <c r="D4440" s="188" t="s">
        <v>190</v>
      </c>
    </row>
    <row r="4441" spans="1:4" ht="45">
      <c r="A4441" s="2" t="s">
        <v>0</v>
      </c>
      <c r="B4441" s="177" t="s">
        <v>1844</v>
      </c>
      <c r="C4441" s="187"/>
      <c r="D4441" s="189"/>
    </row>
    <row r="4442" spans="1:4" ht="30">
      <c r="A4442" s="2" t="s">
        <v>2</v>
      </c>
      <c r="B4442" s="177" t="s">
        <v>1845</v>
      </c>
      <c r="C4442" s="187"/>
      <c r="D4442" s="189"/>
    </row>
    <row r="4443" spans="1:4">
      <c r="A4443" s="2" t="s">
        <v>1</v>
      </c>
      <c r="B4443" s="177" t="s">
        <v>1846</v>
      </c>
      <c r="C4443" s="187"/>
      <c r="D4443" s="189"/>
    </row>
    <row r="4444" spans="1:4">
      <c r="A4444" s="2" t="s">
        <v>5</v>
      </c>
      <c r="B4444" s="177" t="s">
        <v>1847</v>
      </c>
      <c r="C4444" s="187"/>
      <c r="D4444" s="189"/>
    </row>
    <row r="4445" spans="1:4" ht="30">
      <c r="A4445" s="74" t="s">
        <v>191</v>
      </c>
      <c r="B4445" s="29"/>
      <c r="C4445" s="172" t="s">
        <v>2927</v>
      </c>
      <c r="D4445" s="82" t="s">
        <v>2928</v>
      </c>
    </row>
    <row r="4446" spans="1:4">
      <c r="A4446" s="2" t="s">
        <v>0</v>
      </c>
      <c r="B4446" s="177" t="s">
        <v>396</v>
      </c>
      <c r="C4446" s="190" t="s">
        <v>2934</v>
      </c>
      <c r="D4446" s="191" t="s">
        <v>2931</v>
      </c>
    </row>
    <row r="4447" spans="1:4" ht="30">
      <c r="A4447" s="2" t="s">
        <v>2</v>
      </c>
      <c r="B4447" s="177" t="s">
        <v>1848</v>
      </c>
      <c r="C4447" s="190"/>
      <c r="D4447" s="191"/>
    </row>
    <row r="4448" spans="1:4" ht="25.5" customHeight="1">
      <c r="A4448" s="2" t="s">
        <v>3</v>
      </c>
      <c r="B4448" s="177" t="s">
        <v>1849</v>
      </c>
      <c r="C4448" s="190"/>
      <c r="D4448" s="174">
        <v>1</v>
      </c>
    </row>
    <row r="4449" spans="1:4" ht="15" customHeight="1">
      <c r="A4449" s="8" t="s">
        <v>172</v>
      </c>
      <c r="B4449" s="177" t="s">
        <v>303</v>
      </c>
      <c r="C4449" s="77"/>
      <c r="D4449" s="80"/>
    </row>
    <row r="4450" spans="1:4" ht="15.75" customHeight="1">
      <c r="A4450" s="8" t="s">
        <v>173</v>
      </c>
      <c r="B4450" s="177"/>
      <c r="C4450" s="77"/>
      <c r="D4450" s="80"/>
    </row>
    <row r="4451" spans="1:4" ht="30">
      <c r="A4451" s="74" t="s">
        <v>198</v>
      </c>
      <c r="B4451" s="29"/>
      <c r="C4451" s="172" t="s">
        <v>2927</v>
      </c>
      <c r="D4451" s="82" t="s">
        <v>2928</v>
      </c>
    </row>
    <row r="4452" spans="1:4">
      <c r="A4452" s="2" t="s">
        <v>0</v>
      </c>
      <c r="B4452" s="177" t="s">
        <v>369</v>
      </c>
      <c r="C4452" s="190" t="s">
        <v>2934</v>
      </c>
      <c r="D4452" s="191" t="s">
        <v>2931</v>
      </c>
    </row>
    <row r="4453" spans="1:4" ht="15" customHeight="1">
      <c r="A4453" s="2" t="s">
        <v>2</v>
      </c>
      <c r="B4453" s="177" t="s">
        <v>1850</v>
      </c>
      <c r="C4453" s="190"/>
      <c r="D4453" s="191"/>
    </row>
    <row r="4454" spans="1:4" ht="22.5" customHeight="1">
      <c r="A4454" s="2" t="s">
        <v>3</v>
      </c>
      <c r="B4454" s="177" t="s">
        <v>1849</v>
      </c>
      <c r="C4454" s="190"/>
      <c r="D4454" s="174">
        <v>1</v>
      </c>
    </row>
    <row r="4455" spans="1:4" ht="15" customHeight="1">
      <c r="A4455" s="8" t="s">
        <v>172</v>
      </c>
      <c r="B4455" s="177" t="s">
        <v>303</v>
      </c>
      <c r="C4455" s="77"/>
      <c r="D4455" s="80"/>
    </row>
    <row r="4456" spans="1:4" ht="15.75" customHeight="1">
      <c r="A4456" s="8" t="s">
        <v>173</v>
      </c>
      <c r="B4456" s="177"/>
      <c r="C4456" s="77"/>
      <c r="D4456" s="80"/>
    </row>
    <row r="4457" spans="1:4" ht="30">
      <c r="A4457" s="74" t="s">
        <v>220</v>
      </c>
      <c r="B4457" s="29"/>
      <c r="C4457" s="172" t="s">
        <v>2927</v>
      </c>
      <c r="D4457" s="82" t="s">
        <v>2928</v>
      </c>
    </row>
    <row r="4458" spans="1:4" ht="15" customHeight="1">
      <c r="A4458" s="2" t="s">
        <v>0</v>
      </c>
      <c r="B4458" s="177" t="s">
        <v>396</v>
      </c>
      <c r="C4458" s="190" t="s">
        <v>2934</v>
      </c>
      <c r="D4458" s="191" t="s">
        <v>2931</v>
      </c>
    </row>
    <row r="4459" spans="1:4" ht="15" customHeight="1">
      <c r="A4459" s="2" t="s">
        <v>2</v>
      </c>
      <c r="B4459" s="177" t="s">
        <v>1851</v>
      </c>
      <c r="C4459" s="190"/>
      <c r="D4459" s="191"/>
    </row>
    <row r="4460" spans="1:4" ht="24" customHeight="1">
      <c r="A4460" s="2" t="s">
        <v>3</v>
      </c>
      <c r="B4460" s="177" t="s">
        <v>1849</v>
      </c>
      <c r="C4460" s="190"/>
      <c r="D4460" s="174">
        <v>1</v>
      </c>
    </row>
    <row r="4461" spans="1:4" ht="15" customHeight="1">
      <c r="A4461" s="8" t="s">
        <v>172</v>
      </c>
      <c r="B4461" s="177" t="s">
        <v>303</v>
      </c>
      <c r="C4461" s="77"/>
      <c r="D4461" s="80"/>
    </row>
    <row r="4462" spans="1:4" ht="15.75" customHeight="1">
      <c r="A4462" s="8" t="s">
        <v>173</v>
      </c>
      <c r="B4462" s="177"/>
      <c r="C4462" s="77"/>
      <c r="D4462" s="80"/>
    </row>
    <row r="4463" spans="1:4" ht="30" customHeight="1">
      <c r="A4463" s="74" t="s">
        <v>324</v>
      </c>
      <c r="B4463" s="29"/>
      <c r="C4463" s="172" t="s">
        <v>2927</v>
      </c>
      <c r="D4463" s="82" t="s">
        <v>2928</v>
      </c>
    </row>
    <row r="4464" spans="1:4" ht="45">
      <c r="A4464" s="2" t="s">
        <v>0</v>
      </c>
      <c r="B4464" s="177" t="s">
        <v>1852</v>
      </c>
      <c r="C4464" s="190" t="s">
        <v>2934</v>
      </c>
      <c r="D4464" s="191" t="s">
        <v>2931</v>
      </c>
    </row>
    <row r="4465" spans="1:4" ht="30">
      <c r="A4465" s="2" t="s">
        <v>2</v>
      </c>
      <c r="B4465" s="177" t="s">
        <v>1853</v>
      </c>
      <c r="C4465" s="190"/>
      <c r="D4465" s="191"/>
    </row>
    <row r="4466" spans="1:4" ht="26.25">
      <c r="A4466" s="2" t="s">
        <v>3</v>
      </c>
      <c r="B4466" s="177" t="s">
        <v>1849</v>
      </c>
      <c r="C4466" s="190"/>
      <c r="D4466" s="174">
        <v>1</v>
      </c>
    </row>
    <row r="4467" spans="1:4" ht="26.25">
      <c r="A4467" s="8" t="s">
        <v>172</v>
      </c>
      <c r="B4467" s="177" t="s">
        <v>303</v>
      </c>
      <c r="C4467" s="77"/>
      <c r="D4467" s="80"/>
    </row>
    <row r="4468" spans="1:4" ht="26.25">
      <c r="A4468" s="8" t="s">
        <v>173</v>
      </c>
      <c r="B4468" s="177"/>
      <c r="C4468" s="77"/>
      <c r="D4468" s="80"/>
    </row>
    <row r="4469" spans="1:4" ht="30">
      <c r="A4469" s="74" t="s">
        <v>328</v>
      </c>
      <c r="B4469" s="29"/>
      <c r="C4469" s="172" t="s">
        <v>2927</v>
      </c>
      <c r="D4469" s="82" t="s">
        <v>2928</v>
      </c>
    </row>
    <row r="4470" spans="1:4" ht="15" customHeight="1">
      <c r="A4470" s="2" t="s">
        <v>0</v>
      </c>
      <c r="B4470" s="177" t="s">
        <v>1854</v>
      </c>
      <c r="C4470" s="190" t="s">
        <v>2934</v>
      </c>
      <c r="D4470" s="191" t="s">
        <v>2931</v>
      </c>
    </row>
    <row r="4471" spans="1:4" ht="15" customHeight="1">
      <c r="A4471" s="2" t="s">
        <v>2</v>
      </c>
      <c r="B4471" s="177" t="s">
        <v>1855</v>
      </c>
      <c r="C4471" s="190"/>
      <c r="D4471" s="191"/>
    </row>
    <row r="4472" spans="1:4" ht="22.5" customHeight="1">
      <c r="A4472" s="2" t="s">
        <v>3</v>
      </c>
      <c r="B4472" s="177" t="s">
        <v>1849</v>
      </c>
      <c r="C4472" s="190"/>
      <c r="D4472" s="174">
        <v>1</v>
      </c>
    </row>
    <row r="4473" spans="1:4" ht="15" customHeight="1">
      <c r="A4473" s="8" t="s">
        <v>172</v>
      </c>
      <c r="B4473" s="177" t="s">
        <v>303</v>
      </c>
      <c r="C4473" s="77"/>
      <c r="D4473" s="80"/>
    </row>
    <row r="4474" spans="1:4" ht="15.75" customHeight="1">
      <c r="A4474" s="8" t="s">
        <v>173</v>
      </c>
      <c r="B4474" s="177"/>
      <c r="C4474" s="77"/>
      <c r="D4474" s="80"/>
    </row>
    <row r="4475" spans="1:4" ht="31.5" customHeight="1">
      <c r="A4475" s="74" t="s">
        <v>331</v>
      </c>
      <c r="B4475" s="29"/>
      <c r="C4475" s="172" t="s">
        <v>2927</v>
      </c>
      <c r="D4475" s="82" t="s">
        <v>2928</v>
      </c>
    </row>
    <row r="4476" spans="1:4" ht="45">
      <c r="A4476" s="2" t="s">
        <v>0</v>
      </c>
      <c r="B4476" s="177" t="s">
        <v>1852</v>
      </c>
      <c r="C4476" s="190" t="s">
        <v>2934</v>
      </c>
      <c r="D4476" s="191" t="s">
        <v>2931</v>
      </c>
    </row>
    <row r="4477" spans="1:4">
      <c r="A4477" s="2" t="s">
        <v>2</v>
      </c>
      <c r="B4477" s="177" t="s">
        <v>1856</v>
      </c>
      <c r="C4477" s="190"/>
      <c r="D4477" s="191"/>
    </row>
    <row r="4478" spans="1:4" ht="26.25">
      <c r="A4478" s="2" t="s">
        <v>3</v>
      </c>
      <c r="B4478" s="177" t="s">
        <v>1849</v>
      </c>
      <c r="C4478" s="190"/>
      <c r="D4478" s="174">
        <v>1</v>
      </c>
    </row>
    <row r="4479" spans="1:4" ht="26.25">
      <c r="A4479" s="8" t="s">
        <v>172</v>
      </c>
      <c r="B4479" s="177" t="s">
        <v>303</v>
      </c>
      <c r="C4479" s="77"/>
      <c r="D4479" s="80"/>
    </row>
    <row r="4480" spans="1:4" ht="27" thickBot="1">
      <c r="A4480" s="9" t="s">
        <v>173</v>
      </c>
      <c r="B4480" s="16"/>
      <c r="C4480" s="81"/>
      <c r="D4480" s="79"/>
    </row>
    <row r="4481" spans="1:4" ht="15.75" thickBot="1"/>
    <row r="4482" spans="1:4" ht="56.25">
      <c r="A4482" s="1" t="s">
        <v>3263</v>
      </c>
      <c r="B4482" s="22"/>
      <c r="C4482" s="186" t="s">
        <v>189</v>
      </c>
      <c r="D4482" s="188" t="s">
        <v>190</v>
      </c>
    </row>
    <row r="4483" spans="1:4" ht="30">
      <c r="A4483" s="2" t="s">
        <v>0</v>
      </c>
      <c r="B4483" s="177" t="s">
        <v>1857</v>
      </c>
      <c r="C4483" s="187"/>
      <c r="D4483" s="189"/>
    </row>
    <row r="4484" spans="1:4" ht="27" customHeight="1">
      <c r="A4484" s="2" t="s">
        <v>2</v>
      </c>
      <c r="B4484" s="177" t="s">
        <v>524</v>
      </c>
      <c r="C4484" s="187"/>
      <c r="D4484" s="189"/>
    </row>
    <row r="4485" spans="1:4" ht="15" customHeight="1">
      <c r="A4485" s="2" t="s">
        <v>1</v>
      </c>
      <c r="B4485" s="177" t="s">
        <v>1858</v>
      </c>
      <c r="C4485" s="187"/>
      <c r="D4485" s="189"/>
    </row>
    <row r="4486" spans="1:4" ht="15.75" customHeight="1">
      <c r="A4486" s="2" t="s">
        <v>5</v>
      </c>
      <c r="B4486" s="177" t="s">
        <v>1859</v>
      </c>
      <c r="C4486" s="187"/>
      <c r="D4486" s="189"/>
    </row>
    <row r="4487" spans="1:4" ht="35.25" customHeight="1">
      <c r="A4487" s="74" t="s">
        <v>191</v>
      </c>
      <c r="B4487" s="29"/>
      <c r="C4487" s="172" t="s">
        <v>2927</v>
      </c>
      <c r="D4487" s="82" t="s">
        <v>2928</v>
      </c>
    </row>
    <row r="4488" spans="1:4" ht="30">
      <c r="A4488" s="2" t="s">
        <v>0</v>
      </c>
      <c r="B4488" s="177" t="s">
        <v>1860</v>
      </c>
      <c r="C4488" s="190" t="s">
        <v>2934</v>
      </c>
      <c r="D4488" s="191" t="s">
        <v>2931</v>
      </c>
    </row>
    <row r="4489" spans="1:4" ht="30">
      <c r="A4489" s="2" t="s">
        <v>2</v>
      </c>
      <c r="B4489" s="177" t="s">
        <v>1861</v>
      </c>
      <c r="C4489" s="190"/>
      <c r="D4489" s="191"/>
    </row>
    <row r="4490" spans="1:4" ht="26.25">
      <c r="A4490" s="2" t="s">
        <v>3</v>
      </c>
      <c r="B4490" s="177" t="s">
        <v>1862</v>
      </c>
      <c r="C4490" s="190"/>
      <c r="D4490" s="174">
        <v>1</v>
      </c>
    </row>
    <row r="4491" spans="1:4" ht="26.25">
      <c r="A4491" s="8" t="s">
        <v>172</v>
      </c>
      <c r="B4491" s="177" t="s">
        <v>303</v>
      </c>
      <c r="C4491" s="77"/>
      <c r="D4491" s="80"/>
    </row>
    <row r="4492" spans="1:4" ht="26.25">
      <c r="A4492" s="8" t="s">
        <v>173</v>
      </c>
      <c r="B4492" s="177"/>
      <c r="C4492" s="77"/>
      <c r="D4492" s="80"/>
    </row>
    <row r="4493" spans="1:4" ht="30">
      <c r="A4493" s="74" t="s">
        <v>198</v>
      </c>
      <c r="B4493" s="29"/>
      <c r="C4493" s="172" t="s">
        <v>2927</v>
      </c>
      <c r="D4493" s="82" t="s">
        <v>2928</v>
      </c>
    </row>
    <row r="4494" spans="1:4" ht="15" customHeight="1">
      <c r="A4494" s="2" t="s">
        <v>0</v>
      </c>
      <c r="B4494" s="177" t="s">
        <v>1863</v>
      </c>
      <c r="C4494" s="190" t="s">
        <v>2934</v>
      </c>
      <c r="D4494" s="191" t="s">
        <v>2931</v>
      </c>
    </row>
    <row r="4495" spans="1:4">
      <c r="A4495" s="2" t="s">
        <v>2</v>
      </c>
      <c r="B4495" s="177" t="s">
        <v>1864</v>
      </c>
      <c r="C4495" s="190"/>
      <c r="D4495" s="191"/>
    </row>
    <row r="4496" spans="1:4" ht="27.75" customHeight="1">
      <c r="A4496" s="2" t="s">
        <v>3</v>
      </c>
      <c r="B4496" s="177" t="s">
        <v>1865</v>
      </c>
      <c r="C4496" s="190"/>
      <c r="D4496" s="174">
        <v>1</v>
      </c>
    </row>
    <row r="4497" spans="1:4" ht="15" customHeight="1">
      <c r="A4497" s="8" t="s">
        <v>172</v>
      </c>
      <c r="B4497" s="177" t="s">
        <v>303</v>
      </c>
      <c r="C4497" s="77"/>
      <c r="D4497" s="80"/>
    </row>
    <row r="4498" spans="1:4" ht="15.75" customHeight="1">
      <c r="A4498" s="8" t="s">
        <v>173</v>
      </c>
      <c r="B4498" s="177"/>
      <c r="C4498" s="77"/>
      <c r="D4498" s="80"/>
    </row>
    <row r="4499" spans="1:4" ht="37.5" customHeight="1">
      <c r="A4499" s="74" t="s">
        <v>220</v>
      </c>
      <c r="B4499" s="29"/>
      <c r="C4499" s="172" t="s">
        <v>2927</v>
      </c>
      <c r="D4499" s="82" t="s">
        <v>2928</v>
      </c>
    </row>
    <row r="4500" spans="1:4">
      <c r="A4500" s="2" t="s">
        <v>0</v>
      </c>
      <c r="B4500" s="177" t="s">
        <v>1866</v>
      </c>
      <c r="C4500" s="190" t="s">
        <v>2934</v>
      </c>
      <c r="D4500" s="191" t="s">
        <v>2931</v>
      </c>
    </row>
    <row r="4501" spans="1:4">
      <c r="A4501" s="2" t="s">
        <v>2</v>
      </c>
      <c r="B4501" s="177" t="s">
        <v>1867</v>
      </c>
      <c r="C4501" s="190"/>
      <c r="D4501" s="191"/>
    </row>
    <row r="4502" spans="1:4" ht="26.25">
      <c r="A4502" s="2" t="s">
        <v>3</v>
      </c>
      <c r="B4502" s="177" t="s">
        <v>1868</v>
      </c>
      <c r="C4502" s="190"/>
      <c r="D4502" s="174">
        <v>1</v>
      </c>
    </row>
    <row r="4503" spans="1:4" ht="26.25">
      <c r="A4503" s="8" t="s">
        <v>172</v>
      </c>
      <c r="B4503" s="177" t="s">
        <v>303</v>
      </c>
      <c r="C4503" s="77"/>
      <c r="D4503" s="80"/>
    </row>
    <row r="4504" spans="1:4" ht="27" thickBot="1">
      <c r="A4504" s="9" t="s">
        <v>173</v>
      </c>
      <c r="B4504" s="16"/>
      <c r="C4504" s="81"/>
      <c r="D4504" s="79"/>
    </row>
    <row r="4505" spans="1:4" ht="15.75" thickBot="1"/>
    <row r="4506" spans="1:4" ht="56.25">
      <c r="A4506" s="1" t="s">
        <v>3264</v>
      </c>
      <c r="B4506" s="22"/>
      <c r="C4506" s="186" t="s">
        <v>189</v>
      </c>
      <c r="D4506" s="188" t="s">
        <v>190</v>
      </c>
    </row>
    <row r="4507" spans="1:4" ht="45">
      <c r="A4507" s="2" t="s">
        <v>0</v>
      </c>
      <c r="B4507" s="177" t="s">
        <v>1869</v>
      </c>
      <c r="C4507" s="187"/>
      <c r="D4507" s="189"/>
    </row>
    <row r="4508" spans="1:4" ht="32.25" customHeight="1">
      <c r="A4508" s="2" t="s">
        <v>2</v>
      </c>
      <c r="B4508" s="177" t="s">
        <v>1870</v>
      </c>
      <c r="C4508" s="187"/>
      <c r="D4508" s="189"/>
    </row>
    <row r="4509" spans="1:4" ht="15" customHeight="1">
      <c r="A4509" s="2" t="s">
        <v>1</v>
      </c>
      <c r="B4509" s="177" t="s">
        <v>1871</v>
      </c>
      <c r="C4509" s="187"/>
      <c r="D4509" s="189"/>
    </row>
    <row r="4510" spans="1:4" ht="15.75" customHeight="1">
      <c r="A4510" s="2" t="s">
        <v>5</v>
      </c>
      <c r="B4510" s="177" t="s">
        <v>1872</v>
      </c>
      <c r="C4510" s="187"/>
      <c r="D4510" s="189"/>
    </row>
    <row r="4511" spans="1:4" ht="36" customHeight="1">
      <c r="A4511" s="74" t="s">
        <v>191</v>
      </c>
      <c r="B4511" s="29"/>
      <c r="C4511" s="172" t="s">
        <v>2927</v>
      </c>
      <c r="D4511" s="82" t="s">
        <v>2928</v>
      </c>
    </row>
    <row r="4512" spans="1:4">
      <c r="A4512" s="2" t="s">
        <v>0</v>
      </c>
      <c r="B4512" s="177" t="s">
        <v>1873</v>
      </c>
      <c r="C4512" s="190" t="s">
        <v>2934</v>
      </c>
      <c r="D4512" s="191" t="s">
        <v>2931</v>
      </c>
    </row>
    <row r="4513" spans="1:4">
      <c r="A4513" s="2" t="s">
        <v>2</v>
      </c>
      <c r="B4513" s="177" t="s">
        <v>1874</v>
      </c>
      <c r="C4513" s="190"/>
      <c r="D4513" s="191"/>
    </row>
    <row r="4514" spans="1:4" ht="26.25">
      <c r="A4514" s="2" t="s">
        <v>3</v>
      </c>
      <c r="B4514" s="177" t="s">
        <v>1875</v>
      </c>
      <c r="C4514" s="190"/>
      <c r="D4514" s="174">
        <v>1</v>
      </c>
    </row>
    <row r="4515" spans="1:4" ht="26.25">
      <c r="A4515" s="8" t="s">
        <v>172</v>
      </c>
      <c r="B4515" s="177" t="s">
        <v>303</v>
      </c>
      <c r="C4515" s="77"/>
      <c r="D4515" s="80"/>
    </row>
    <row r="4516" spans="1:4" ht="27" thickBot="1">
      <c r="A4516" s="9" t="s">
        <v>173</v>
      </c>
      <c r="B4516" s="16"/>
      <c r="C4516" s="81"/>
      <c r="D4516" s="79"/>
    </row>
    <row r="4517" spans="1:4" ht="15.75" thickBot="1"/>
    <row r="4518" spans="1:4" ht="56.25">
      <c r="A4518" s="1" t="s">
        <v>3265</v>
      </c>
      <c r="B4518" s="22"/>
      <c r="C4518" s="186" t="s">
        <v>189</v>
      </c>
      <c r="D4518" s="188" t="s">
        <v>190</v>
      </c>
    </row>
    <row r="4519" spans="1:4">
      <c r="A4519" s="2" t="s">
        <v>0</v>
      </c>
      <c r="B4519" s="177" t="s">
        <v>1876</v>
      </c>
      <c r="C4519" s="187"/>
      <c r="D4519" s="189"/>
    </row>
    <row r="4520" spans="1:4" ht="27" customHeight="1">
      <c r="A4520" s="2" t="s">
        <v>2</v>
      </c>
      <c r="B4520" s="177" t="s">
        <v>1877</v>
      </c>
      <c r="C4520" s="187"/>
      <c r="D4520" s="189"/>
    </row>
    <row r="4521" spans="1:4" ht="15" customHeight="1">
      <c r="A4521" s="2" t="s">
        <v>1</v>
      </c>
      <c r="B4521" s="177" t="s">
        <v>1878</v>
      </c>
      <c r="C4521" s="187"/>
      <c r="D4521" s="189"/>
    </row>
    <row r="4522" spans="1:4" ht="15.75" customHeight="1">
      <c r="A4522" s="2" t="s">
        <v>5</v>
      </c>
      <c r="B4522" s="177" t="s">
        <v>1879</v>
      </c>
      <c r="C4522" s="187"/>
      <c r="D4522" s="189"/>
    </row>
    <row r="4523" spans="1:4" ht="31.5" customHeight="1">
      <c r="A4523" s="74" t="s">
        <v>191</v>
      </c>
      <c r="B4523" s="29"/>
      <c r="C4523" s="172" t="s">
        <v>2927</v>
      </c>
      <c r="D4523" s="82" t="s">
        <v>2928</v>
      </c>
    </row>
    <row r="4524" spans="1:4">
      <c r="A4524" s="2" t="s">
        <v>0</v>
      </c>
      <c r="B4524" s="177" t="s">
        <v>1880</v>
      </c>
      <c r="C4524" s="190" t="s">
        <v>2934</v>
      </c>
      <c r="D4524" s="191" t="s">
        <v>2931</v>
      </c>
    </row>
    <row r="4525" spans="1:4">
      <c r="A4525" s="2" t="s">
        <v>2</v>
      </c>
      <c r="B4525" s="177" t="s">
        <v>1877</v>
      </c>
      <c r="C4525" s="190"/>
      <c r="D4525" s="191"/>
    </row>
    <row r="4526" spans="1:4" ht="26.25">
      <c r="A4526" s="2" t="s">
        <v>3</v>
      </c>
      <c r="B4526" s="177" t="s">
        <v>1878</v>
      </c>
      <c r="C4526" s="190"/>
      <c r="D4526" s="174">
        <v>1</v>
      </c>
    </row>
    <row r="4527" spans="1:4" ht="26.25">
      <c r="A4527" s="8" t="s">
        <v>172</v>
      </c>
      <c r="B4527" s="177" t="s">
        <v>303</v>
      </c>
      <c r="C4527" s="77"/>
      <c r="D4527" s="80"/>
    </row>
    <row r="4528" spans="1:4" ht="27" thickBot="1">
      <c r="A4528" s="9" t="s">
        <v>173</v>
      </c>
      <c r="B4528" s="16"/>
      <c r="C4528" s="81"/>
      <c r="D4528" s="79"/>
    </row>
    <row r="4529" spans="1:4" ht="15.75" thickBot="1"/>
    <row r="4530" spans="1:4" ht="56.25">
      <c r="A4530" s="1" t="s">
        <v>3266</v>
      </c>
      <c r="B4530" s="22"/>
      <c r="C4530" s="186" t="s">
        <v>189</v>
      </c>
      <c r="D4530" s="188" t="s">
        <v>190</v>
      </c>
    </row>
    <row r="4531" spans="1:4" ht="60">
      <c r="A4531" s="2" t="s">
        <v>0</v>
      </c>
      <c r="B4531" s="177" t="s">
        <v>1881</v>
      </c>
      <c r="C4531" s="187"/>
      <c r="D4531" s="189"/>
    </row>
    <row r="4532" spans="1:4" ht="27" customHeight="1">
      <c r="A4532" s="2" t="s">
        <v>2</v>
      </c>
      <c r="B4532" s="177" t="s">
        <v>1882</v>
      </c>
      <c r="C4532" s="187"/>
      <c r="D4532" s="189"/>
    </row>
    <row r="4533" spans="1:4" ht="15" customHeight="1">
      <c r="A4533" s="2" t="s">
        <v>1</v>
      </c>
      <c r="B4533" s="177" t="s">
        <v>1883</v>
      </c>
      <c r="C4533" s="187"/>
      <c r="D4533" s="189"/>
    </row>
    <row r="4534" spans="1:4" ht="15.75" customHeight="1">
      <c r="A4534" s="2" t="s">
        <v>5</v>
      </c>
      <c r="B4534" s="177" t="s">
        <v>1884</v>
      </c>
      <c r="C4534" s="187"/>
      <c r="D4534" s="189"/>
    </row>
    <row r="4535" spans="1:4" ht="30">
      <c r="A4535" s="74" t="s">
        <v>191</v>
      </c>
      <c r="B4535" s="29"/>
      <c r="C4535" s="172" t="s">
        <v>2927</v>
      </c>
      <c r="D4535" s="82" t="s">
        <v>2928</v>
      </c>
    </row>
    <row r="4536" spans="1:4">
      <c r="A4536" s="2" t="s">
        <v>0</v>
      </c>
      <c r="B4536" s="177" t="s">
        <v>673</v>
      </c>
      <c r="C4536" s="190" t="s">
        <v>2934</v>
      </c>
      <c r="D4536" s="191" t="s">
        <v>2931</v>
      </c>
    </row>
    <row r="4537" spans="1:4" ht="15" customHeight="1">
      <c r="A4537" s="2" t="s">
        <v>2</v>
      </c>
      <c r="B4537" s="177" t="s">
        <v>1885</v>
      </c>
      <c r="C4537" s="190"/>
      <c r="D4537" s="191"/>
    </row>
    <row r="4538" spans="1:4" ht="28.5" customHeight="1">
      <c r="A4538" s="2" t="s">
        <v>3</v>
      </c>
      <c r="B4538" s="177" t="s">
        <v>1886</v>
      </c>
      <c r="C4538" s="190"/>
      <c r="D4538" s="174">
        <v>2</v>
      </c>
    </row>
    <row r="4539" spans="1:4" ht="15" customHeight="1">
      <c r="A4539" s="8" t="s">
        <v>172</v>
      </c>
      <c r="B4539" s="177" t="s">
        <v>303</v>
      </c>
      <c r="C4539" s="77"/>
      <c r="D4539" s="80"/>
    </row>
    <row r="4540" spans="1:4" ht="15.75" customHeight="1" thickBot="1">
      <c r="A4540" s="9" t="s">
        <v>173</v>
      </c>
      <c r="B4540" s="16"/>
      <c r="C4540" s="81"/>
      <c r="D4540" s="79"/>
    </row>
    <row r="4541" spans="1:4" ht="36" customHeight="1" thickBot="1"/>
    <row r="4542" spans="1:4" ht="56.25">
      <c r="A4542" s="1" t="s">
        <v>3267</v>
      </c>
      <c r="B4542" s="22"/>
      <c r="C4542" s="186" t="s">
        <v>189</v>
      </c>
      <c r="D4542" s="188" t="s">
        <v>190</v>
      </c>
    </row>
    <row r="4543" spans="1:4" ht="60">
      <c r="A4543" s="2" t="s">
        <v>0</v>
      </c>
      <c r="B4543" s="177" t="s">
        <v>1887</v>
      </c>
      <c r="C4543" s="187"/>
      <c r="D4543" s="189"/>
    </row>
    <row r="4544" spans="1:4" ht="30">
      <c r="A4544" s="2" t="s">
        <v>2</v>
      </c>
      <c r="B4544" s="177" t="s">
        <v>1888</v>
      </c>
      <c r="C4544" s="187"/>
      <c r="D4544" s="189"/>
    </row>
    <row r="4545" spans="1:4">
      <c r="A4545" s="2" t="s">
        <v>1</v>
      </c>
      <c r="B4545" s="177" t="s">
        <v>1889</v>
      </c>
      <c r="C4545" s="187"/>
      <c r="D4545" s="189"/>
    </row>
    <row r="4546" spans="1:4">
      <c r="A4546" s="2" t="s">
        <v>5</v>
      </c>
      <c r="B4546" s="177" t="s">
        <v>1890</v>
      </c>
      <c r="C4546" s="187"/>
      <c r="D4546" s="189"/>
    </row>
    <row r="4547" spans="1:4" ht="30">
      <c r="A4547" s="74" t="s">
        <v>191</v>
      </c>
      <c r="B4547" s="29"/>
      <c r="C4547" s="172" t="s">
        <v>2927</v>
      </c>
      <c r="D4547" s="82" t="s">
        <v>2928</v>
      </c>
    </row>
    <row r="4548" spans="1:4" ht="15" customHeight="1">
      <c r="A4548" s="2" t="s">
        <v>0</v>
      </c>
      <c r="B4548" s="177" t="s">
        <v>396</v>
      </c>
      <c r="C4548" s="190" t="s">
        <v>2934</v>
      </c>
      <c r="D4548" s="191" t="s">
        <v>2931</v>
      </c>
    </row>
    <row r="4549" spans="1:4" ht="15" customHeight="1">
      <c r="A4549" s="2" t="s">
        <v>2</v>
      </c>
      <c r="B4549" s="177" t="s">
        <v>1891</v>
      </c>
      <c r="C4549" s="190"/>
      <c r="D4549" s="191"/>
    </row>
    <row r="4550" spans="1:4" ht="28.5" customHeight="1">
      <c r="A4550" s="2" t="s">
        <v>3</v>
      </c>
      <c r="B4550" s="177" t="s">
        <v>1892</v>
      </c>
      <c r="C4550" s="190"/>
      <c r="D4550" s="174">
        <v>1</v>
      </c>
    </row>
    <row r="4551" spans="1:4" ht="15" customHeight="1">
      <c r="A4551" s="8" t="s">
        <v>172</v>
      </c>
      <c r="B4551" s="177" t="s">
        <v>303</v>
      </c>
      <c r="C4551" s="77"/>
      <c r="D4551" s="80"/>
    </row>
    <row r="4552" spans="1:4" ht="15.75" customHeight="1" thickBot="1">
      <c r="A4552" s="9" t="s">
        <v>173</v>
      </c>
      <c r="B4552" s="16"/>
      <c r="C4552" s="81"/>
      <c r="D4552" s="79"/>
    </row>
    <row r="4553" spans="1:4" ht="15.75" thickBot="1"/>
    <row r="4554" spans="1:4" ht="56.25">
      <c r="A4554" s="1" t="s">
        <v>3268</v>
      </c>
      <c r="B4554" s="22"/>
      <c r="C4554" s="186" t="s">
        <v>189</v>
      </c>
      <c r="D4554" s="188" t="s">
        <v>190</v>
      </c>
    </row>
    <row r="4555" spans="1:4" ht="30">
      <c r="A4555" s="2" t="s">
        <v>0</v>
      </c>
      <c r="B4555" s="177" t="s">
        <v>1893</v>
      </c>
      <c r="C4555" s="187"/>
      <c r="D4555" s="189"/>
    </row>
    <row r="4556" spans="1:4" ht="27" customHeight="1">
      <c r="A4556" s="2" t="s">
        <v>2</v>
      </c>
      <c r="B4556" s="177" t="s">
        <v>1894</v>
      </c>
      <c r="C4556" s="187"/>
      <c r="D4556" s="189"/>
    </row>
    <row r="4557" spans="1:4" ht="15" customHeight="1">
      <c r="A4557" s="2" t="s">
        <v>1</v>
      </c>
      <c r="B4557" s="177" t="s">
        <v>1895</v>
      </c>
      <c r="C4557" s="187"/>
      <c r="D4557" s="189"/>
    </row>
    <row r="4558" spans="1:4" ht="15.75" customHeight="1">
      <c r="A4558" s="2" t="s">
        <v>5</v>
      </c>
      <c r="B4558" s="177" t="s">
        <v>1896</v>
      </c>
      <c r="C4558" s="187"/>
      <c r="D4558" s="189"/>
    </row>
    <row r="4559" spans="1:4" ht="30">
      <c r="A4559" s="74" t="s">
        <v>191</v>
      </c>
      <c r="B4559" s="29"/>
      <c r="C4559" s="172" t="s">
        <v>2927</v>
      </c>
      <c r="D4559" s="82" t="s">
        <v>2928</v>
      </c>
    </row>
    <row r="4560" spans="1:4" ht="30">
      <c r="A4560" s="2" t="s">
        <v>0</v>
      </c>
      <c r="B4560" s="177" t="s">
        <v>1897</v>
      </c>
      <c r="C4560" s="190" t="s">
        <v>2934</v>
      </c>
      <c r="D4560" s="191" t="s">
        <v>2931</v>
      </c>
    </row>
    <row r="4561" spans="1:4" ht="15" customHeight="1">
      <c r="A4561" s="2" t="s">
        <v>2</v>
      </c>
      <c r="B4561" s="177" t="s">
        <v>1898</v>
      </c>
      <c r="C4561" s="190"/>
      <c r="D4561" s="191"/>
    </row>
    <row r="4562" spans="1:4" ht="24.75" customHeight="1">
      <c r="A4562" s="2" t="s">
        <v>3</v>
      </c>
      <c r="B4562" s="177" t="s">
        <v>1899</v>
      </c>
      <c r="C4562" s="190"/>
      <c r="D4562" s="174">
        <v>1</v>
      </c>
    </row>
    <row r="4563" spans="1:4" ht="15" customHeight="1">
      <c r="A4563" s="8" t="s">
        <v>172</v>
      </c>
      <c r="B4563" s="177" t="s">
        <v>303</v>
      </c>
      <c r="C4563" s="77"/>
      <c r="D4563" s="80"/>
    </row>
    <row r="4564" spans="1:4" ht="15.75" customHeight="1" thickBot="1">
      <c r="A4564" s="9" t="s">
        <v>173</v>
      </c>
      <c r="B4564" s="16"/>
      <c r="C4564" s="81"/>
      <c r="D4564" s="79"/>
    </row>
    <row r="4565" spans="1:4" ht="26.25" customHeight="1" thickBot="1"/>
    <row r="4566" spans="1:4" ht="56.25">
      <c r="A4566" s="1" t="s">
        <v>3269</v>
      </c>
      <c r="B4566" s="22"/>
      <c r="C4566" s="186" t="s">
        <v>189</v>
      </c>
      <c r="D4566" s="188" t="s">
        <v>190</v>
      </c>
    </row>
    <row r="4567" spans="1:4" ht="60">
      <c r="A4567" s="2" t="s">
        <v>0</v>
      </c>
      <c r="B4567" s="177" t="s">
        <v>1900</v>
      </c>
      <c r="C4567" s="187"/>
      <c r="D4567" s="189"/>
    </row>
    <row r="4568" spans="1:4" ht="30">
      <c r="A4568" s="2" t="s">
        <v>2</v>
      </c>
      <c r="B4568" s="177" t="s">
        <v>1901</v>
      </c>
      <c r="C4568" s="187"/>
      <c r="D4568" s="189"/>
    </row>
    <row r="4569" spans="1:4">
      <c r="A4569" s="2" t="s">
        <v>1</v>
      </c>
      <c r="B4569" s="177" t="s">
        <v>1902</v>
      </c>
      <c r="C4569" s="187"/>
      <c r="D4569" s="189"/>
    </row>
    <row r="4570" spans="1:4">
      <c r="A4570" s="2" t="s">
        <v>5</v>
      </c>
      <c r="B4570" s="177" t="s">
        <v>1903</v>
      </c>
      <c r="C4570" s="187"/>
      <c r="D4570" s="189"/>
    </row>
    <row r="4571" spans="1:4" ht="30">
      <c r="A4571" s="74" t="s">
        <v>191</v>
      </c>
      <c r="B4571" s="29"/>
      <c r="C4571" s="172" t="s">
        <v>2927</v>
      </c>
      <c r="D4571" s="82" t="s">
        <v>2928</v>
      </c>
    </row>
    <row r="4572" spans="1:4" ht="30">
      <c r="A4572" s="2" t="s">
        <v>0</v>
      </c>
      <c r="B4572" s="177" t="s">
        <v>1904</v>
      </c>
      <c r="C4572" s="190" t="s">
        <v>2934</v>
      </c>
      <c r="D4572" s="191" t="s">
        <v>2931</v>
      </c>
    </row>
    <row r="4573" spans="1:4" ht="15" customHeight="1">
      <c r="A4573" s="2" t="s">
        <v>2</v>
      </c>
      <c r="B4573" s="177" t="s">
        <v>1905</v>
      </c>
      <c r="C4573" s="190"/>
      <c r="D4573" s="191"/>
    </row>
    <row r="4574" spans="1:4" ht="27.75" customHeight="1">
      <c r="A4574" s="2" t="s">
        <v>3</v>
      </c>
      <c r="B4574" s="177" t="s">
        <v>1906</v>
      </c>
      <c r="C4574" s="190"/>
      <c r="D4574" s="174">
        <v>1</v>
      </c>
    </row>
    <row r="4575" spans="1:4" ht="15" customHeight="1">
      <c r="A4575" s="8" t="s">
        <v>172</v>
      </c>
      <c r="B4575" s="177" t="s">
        <v>303</v>
      </c>
      <c r="C4575" s="77"/>
      <c r="D4575" s="80"/>
    </row>
    <row r="4576" spans="1:4" ht="15.75" customHeight="1">
      <c r="A4576" s="8" t="s">
        <v>173</v>
      </c>
      <c r="B4576" s="177"/>
      <c r="C4576" s="77"/>
      <c r="D4576" s="80"/>
    </row>
    <row r="4577" spans="1:4" ht="33" customHeight="1">
      <c r="A4577" s="74" t="s">
        <v>198</v>
      </c>
      <c r="B4577" s="29"/>
      <c r="C4577" s="172" t="s">
        <v>2927</v>
      </c>
      <c r="D4577" s="82" t="s">
        <v>2928</v>
      </c>
    </row>
    <row r="4578" spans="1:4" ht="30">
      <c r="A4578" s="2" t="s">
        <v>0</v>
      </c>
      <c r="B4578" s="177" t="s">
        <v>2742</v>
      </c>
      <c r="C4578" s="190" t="s">
        <v>2934</v>
      </c>
      <c r="D4578" s="191" t="s">
        <v>2931</v>
      </c>
    </row>
    <row r="4579" spans="1:4">
      <c r="A4579" s="2" t="s">
        <v>2</v>
      </c>
      <c r="B4579" s="177" t="s">
        <v>2743</v>
      </c>
      <c r="C4579" s="190"/>
      <c r="D4579" s="191"/>
    </row>
    <row r="4580" spans="1:4" ht="26.25">
      <c r="A4580" s="2" t="s">
        <v>3</v>
      </c>
      <c r="B4580" s="38">
        <v>713168115</v>
      </c>
      <c r="C4580" s="190"/>
      <c r="D4580" s="174">
        <v>1</v>
      </c>
    </row>
    <row r="4581" spans="1:4" ht="26.25">
      <c r="A4581" s="8" t="s">
        <v>172</v>
      </c>
      <c r="B4581" s="177" t="s">
        <v>2744</v>
      </c>
      <c r="C4581" s="77"/>
      <c r="D4581" s="80"/>
    </row>
    <row r="4582" spans="1:4" ht="27" thickBot="1">
      <c r="A4582" s="9" t="s">
        <v>173</v>
      </c>
      <c r="B4582" s="16"/>
      <c r="C4582" s="81"/>
      <c r="D4582" s="79"/>
    </row>
    <row r="4583" spans="1:4" ht="15.75" thickBot="1"/>
    <row r="4584" spans="1:4" ht="56.25">
      <c r="A4584" s="1" t="s">
        <v>3270</v>
      </c>
      <c r="B4584" s="22"/>
      <c r="C4584" s="186" t="s">
        <v>189</v>
      </c>
      <c r="D4584" s="188" t="s">
        <v>190</v>
      </c>
    </row>
    <row r="4585" spans="1:4" ht="30">
      <c r="A4585" s="2" t="s">
        <v>0</v>
      </c>
      <c r="B4585" s="177" t="s">
        <v>1907</v>
      </c>
      <c r="C4585" s="187"/>
      <c r="D4585" s="189"/>
    </row>
    <row r="4586" spans="1:4" ht="27" customHeight="1">
      <c r="A4586" s="2" t="s">
        <v>2</v>
      </c>
      <c r="B4586" s="177" t="s">
        <v>1908</v>
      </c>
      <c r="C4586" s="187"/>
      <c r="D4586" s="189"/>
    </row>
    <row r="4587" spans="1:4" ht="15" customHeight="1">
      <c r="A4587" s="2" t="s">
        <v>1</v>
      </c>
      <c r="B4587" s="177" t="s">
        <v>1909</v>
      </c>
      <c r="C4587" s="187"/>
      <c r="D4587" s="189"/>
    </row>
    <row r="4588" spans="1:4" ht="15.75" customHeight="1">
      <c r="A4588" s="2" t="s">
        <v>5</v>
      </c>
      <c r="B4588" s="177" t="s">
        <v>1910</v>
      </c>
      <c r="C4588" s="187"/>
      <c r="D4588" s="189"/>
    </row>
    <row r="4589" spans="1:4" ht="30" customHeight="1">
      <c r="A4589" s="74" t="s">
        <v>191</v>
      </c>
      <c r="B4589" s="29"/>
      <c r="C4589" s="172" t="s">
        <v>2927</v>
      </c>
      <c r="D4589" s="82" t="s">
        <v>2928</v>
      </c>
    </row>
    <row r="4590" spans="1:4">
      <c r="A4590" s="2" t="s">
        <v>0</v>
      </c>
      <c r="B4590" s="177" t="s">
        <v>540</v>
      </c>
      <c r="C4590" s="190" t="s">
        <v>2934</v>
      </c>
      <c r="D4590" s="191" t="s">
        <v>2931</v>
      </c>
    </row>
    <row r="4591" spans="1:4">
      <c r="A4591" s="2" t="s">
        <v>2</v>
      </c>
      <c r="B4591" s="177" t="s">
        <v>1911</v>
      </c>
      <c r="C4591" s="190"/>
      <c r="D4591" s="191"/>
    </row>
    <row r="4592" spans="1:4" ht="26.25">
      <c r="A4592" s="2" t="s">
        <v>3</v>
      </c>
      <c r="B4592" s="177" t="s">
        <v>1909</v>
      </c>
      <c r="C4592" s="190"/>
      <c r="D4592" s="174">
        <v>1</v>
      </c>
    </row>
    <row r="4593" spans="1:4" ht="26.25">
      <c r="A4593" s="8" t="s">
        <v>172</v>
      </c>
      <c r="B4593" s="177" t="s">
        <v>303</v>
      </c>
      <c r="C4593" s="77"/>
      <c r="D4593" s="80"/>
    </row>
    <row r="4594" spans="1:4" ht="26.25">
      <c r="A4594" s="8" t="s">
        <v>173</v>
      </c>
      <c r="B4594" s="177"/>
      <c r="C4594" s="77"/>
      <c r="D4594" s="80"/>
    </row>
    <row r="4595" spans="1:4" ht="30">
      <c r="A4595" s="74" t="s">
        <v>198</v>
      </c>
      <c r="B4595" s="29"/>
      <c r="C4595" s="172" t="s">
        <v>2927</v>
      </c>
      <c r="D4595" s="82" t="s">
        <v>2928</v>
      </c>
    </row>
    <row r="4596" spans="1:4" ht="15" customHeight="1">
      <c r="A4596" s="2" t="s">
        <v>0</v>
      </c>
      <c r="B4596" s="177" t="s">
        <v>540</v>
      </c>
      <c r="C4596" s="190" t="s">
        <v>2934</v>
      </c>
      <c r="D4596" s="191" t="s">
        <v>2931</v>
      </c>
    </row>
    <row r="4597" spans="1:4">
      <c r="A4597" s="2" t="s">
        <v>2</v>
      </c>
      <c r="B4597" s="177" t="s">
        <v>1912</v>
      </c>
      <c r="C4597" s="190"/>
      <c r="D4597" s="191"/>
    </row>
    <row r="4598" spans="1:4" ht="25.5" customHeight="1">
      <c r="A4598" s="2" t="s">
        <v>3</v>
      </c>
      <c r="B4598" s="177" t="s">
        <v>1913</v>
      </c>
      <c r="C4598" s="190"/>
      <c r="D4598" s="174">
        <v>1</v>
      </c>
    </row>
    <row r="4599" spans="1:4" ht="15" customHeight="1">
      <c r="A4599" s="8" t="s">
        <v>172</v>
      </c>
      <c r="B4599" s="177" t="s">
        <v>303</v>
      </c>
      <c r="C4599" s="77"/>
      <c r="D4599" s="80"/>
    </row>
    <row r="4600" spans="1:4" ht="15.75" customHeight="1">
      <c r="A4600" s="8" t="s">
        <v>173</v>
      </c>
      <c r="B4600" s="177"/>
      <c r="C4600" s="77"/>
      <c r="D4600" s="80"/>
    </row>
    <row r="4601" spans="1:4" ht="43.5" customHeight="1">
      <c r="A4601" s="74" t="s">
        <v>220</v>
      </c>
      <c r="B4601" s="29"/>
      <c r="C4601" s="172" t="s">
        <v>2927</v>
      </c>
      <c r="D4601" s="82" t="s">
        <v>2928</v>
      </c>
    </row>
    <row r="4602" spans="1:4" ht="30">
      <c r="A4602" s="2" t="s">
        <v>0</v>
      </c>
      <c r="B4602" s="177" t="s">
        <v>1914</v>
      </c>
      <c r="C4602" s="190" t="s">
        <v>2934</v>
      </c>
      <c r="D4602" s="191" t="s">
        <v>2931</v>
      </c>
    </row>
    <row r="4603" spans="1:4">
      <c r="A4603" s="2" t="s">
        <v>2</v>
      </c>
      <c r="B4603" s="177" t="s">
        <v>1915</v>
      </c>
      <c r="C4603" s="190"/>
      <c r="D4603" s="191"/>
    </row>
    <row r="4604" spans="1:4" ht="26.25">
      <c r="A4604" s="2" t="s">
        <v>3</v>
      </c>
      <c r="B4604" s="177" t="s">
        <v>1916</v>
      </c>
      <c r="C4604" s="190"/>
      <c r="D4604" s="174">
        <v>1</v>
      </c>
    </row>
    <row r="4605" spans="1:4" ht="26.25">
      <c r="A4605" s="8" t="s">
        <v>172</v>
      </c>
      <c r="B4605" s="177" t="s">
        <v>303</v>
      </c>
      <c r="C4605" s="77"/>
      <c r="D4605" s="80"/>
    </row>
    <row r="4606" spans="1:4" ht="27" thickBot="1">
      <c r="A4606" s="9" t="s">
        <v>173</v>
      </c>
      <c r="B4606" s="16"/>
      <c r="C4606" s="81"/>
      <c r="D4606" s="79"/>
    </row>
    <row r="4607" spans="1:4" ht="15.75" thickBot="1"/>
    <row r="4608" spans="1:4" ht="56.25">
      <c r="A4608" s="1" t="s">
        <v>3271</v>
      </c>
      <c r="B4608" s="22"/>
      <c r="C4608" s="186" t="s">
        <v>189</v>
      </c>
      <c r="D4608" s="188" t="s">
        <v>190</v>
      </c>
    </row>
    <row r="4609" spans="1:4" ht="45">
      <c r="A4609" s="2" t="s">
        <v>0</v>
      </c>
      <c r="B4609" s="177" t="s">
        <v>1917</v>
      </c>
      <c r="C4609" s="187"/>
      <c r="D4609" s="189"/>
    </row>
    <row r="4610" spans="1:4" ht="28.5" customHeight="1">
      <c r="A4610" s="2" t="s">
        <v>2</v>
      </c>
      <c r="B4610" s="177" t="s">
        <v>1918</v>
      </c>
      <c r="C4610" s="187"/>
      <c r="D4610" s="189"/>
    </row>
    <row r="4611" spans="1:4" ht="15" customHeight="1">
      <c r="A4611" s="2" t="s">
        <v>1</v>
      </c>
      <c r="B4611" s="177" t="s">
        <v>1919</v>
      </c>
      <c r="C4611" s="187"/>
      <c r="D4611" s="189"/>
    </row>
    <row r="4612" spans="1:4" ht="15.75" customHeight="1">
      <c r="A4612" s="2" t="s">
        <v>5</v>
      </c>
      <c r="B4612" s="177" t="s">
        <v>1920</v>
      </c>
      <c r="C4612" s="187"/>
      <c r="D4612" s="189"/>
    </row>
    <row r="4613" spans="1:4" ht="30">
      <c r="A4613" s="74" t="s">
        <v>191</v>
      </c>
      <c r="B4613" s="29"/>
      <c r="C4613" s="172" t="s">
        <v>2927</v>
      </c>
      <c r="D4613" s="82" t="s">
        <v>2928</v>
      </c>
    </row>
    <row r="4614" spans="1:4">
      <c r="A4614" s="2" t="s">
        <v>0</v>
      </c>
      <c r="B4614" s="177" t="s">
        <v>396</v>
      </c>
      <c r="C4614" s="190" t="s">
        <v>2934</v>
      </c>
      <c r="D4614" s="191" t="s">
        <v>2931</v>
      </c>
    </row>
    <row r="4615" spans="1:4" ht="15" customHeight="1">
      <c r="A4615" s="2" t="s">
        <v>2</v>
      </c>
      <c r="B4615" s="177" t="s">
        <v>1921</v>
      </c>
      <c r="C4615" s="190"/>
      <c r="D4615" s="191"/>
    </row>
    <row r="4616" spans="1:4" ht="28.5" customHeight="1">
      <c r="A4616" s="2" t="s">
        <v>3</v>
      </c>
      <c r="B4616" s="177" t="s">
        <v>1922</v>
      </c>
      <c r="C4616" s="190"/>
      <c r="D4616" s="174">
        <v>2</v>
      </c>
    </row>
    <row r="4617" spans="1:4" ht="15" customHeight="1">
      <c r="A4617" s="8" t="s">
        <v>172</v>
      </c>
      <c r="B4617" s="177" t="s">
        <v>303</v>
      </c>
      <c r="C4617" s="77"/>
      <c r="D4617" s="80"/>
    </row>
    <row r="4618" spans="1:4" ht="15.75" customHeight="1" thickBot="1">
      <c r="A4618" s="9" t="s">
        <v>173</v>
      </c>
      <c r="B4618" s="16"/>
      <c r="C4618" s="81"/>
      <c r="D4618" s="79"/>
    </row>
    <row r="4619" spans="1:4" ht="15.75" thickBot="1"/>
    <row r="4620" spans="1:4" ht="56.25">
      <c r="A4620" s="1" t="s">
        <v>3272</v>
      </c>
      <c r="B4620" s="22"/>
      <c r="C4620" s="186" t="s">
        <v>189</v>
      </c>
      <c r="D4620" s="188" t="s">
        <v>190</v>
      </c>
    </row>
    <row r="4621" spans="1:4" ht="30">
      <c r="A4621" s="2" t="s">
        <v>0</v>
      </c>
      <c r="B4621" s="177" t="s">
        <v>1923</v>
      </c>
      <c r="C4621" s="187"/>
      <c r="D4621" s="189"/>
    </row>
    <row r="4622" spans="1:4" ht="38.25" customHeight="1">
      <c r="A4622" s="2" t="s">
        <v>2</v>
      </c>
      <c r="B4622" s="177" t="s">
        <v>1924</v>
      </c>
      <c r="C4622" s="187"/>
      <c r="D4622" s="189"/>
    </row>
    <row r="4623" spans="1:4" ht="15" customHeight="1">
      <c r="A4623" s="2" t="s">
        <v>1</v>
      </c>
      <c r="B4623" s="177" t="s">
        <v>1925</v>
      </c>
      <c r="C4623" s="187"/>
      <c r="D4623" s="189"/>
    </row>
    <row r="4624" spans="1:4" ht="15.75" customHeight="1">
      <c r="A4624" s="2" t="s">
        <v>5</v>
      </c>
      <c r="B4624" s="177" t="s">
        <v>1926</v>
      </c>
      <c r="C4624" s="187"/>
      <c r="D4624" s="189"/>
    </row>
    <row r="4625" spans="1:4" ht="33" customHeight="1">
      <c r="A4625" s="74" t="s">
        <v>191</v>
      </c>
      <c r="B4625" s="29"/>
      <c r="C4625" s="172" t="s">
        <v>2927</v>
      </c>
      <c r="D4625" s="82" t="s">
        <v>2928</v>
      </c>
    </row>
    <row r="4626" spans="1:4" ht="30">
      <c r="A4626" s="2" t="s">
        <v>0</v>
      </c>
      <c r="B4626" s="177" t="s">
        <v>1413</v>
      </c>
      <c r="C4626" s="190" t="s">
        <v>2934</v>
      </c>
      <c r="D4626" s="191" t="s">
        <v>2931</v>
      </c>
    </row>
    <row r="4627" spans="1:4">
      <c r="A4627" s="2" t="s">
        <v>2</v>
      </c>
      <c r="B4627" s="177" t="s">
        <v>1924</v>
      </c>
      <c r="C4627" s="190"/>
      <c r="D4627" s="191"/>
    </row>
    <row r="4628" spans="1:4" ht="26.25">
      <c r="A4628" s="2" t="s">
        <v>3</v>
      </c>
      <c r="B4628" s="177" t="s">
        <v>1927</v>
      </c>
      <c r="C4628" s="190"/>
      <c r="D4628" s="174">
        <v>1</v>
      </c>
    </row>
    <row r="4629" spans="1:4" ht="26.25">
      <c r="A4629" s="8" t="s">
        <v>172</v>
      </c>
      <c r="B4629" s="177" t="s">
        <v>303</v>
      </c>
      <c r="C4629" s="77"/>
      <c r="D4629" s="80"/>
    </row>
    <row r="4630" spans="1:4" ht="27" thickBot="1">
      <c r="A4630" s="9" t="s">
        <v>173</v>
      </c>
      <c r="B4630" s="16"/>
      <c r="C4630" s="81"/>
      <c r="D4630" s="79"/>
    </row>
    <row r="4631" spans="1:4" ht="15.75" thickBot="1"/>
    <row r="4632" spans="1:4" ht="56.25">
      <c r="A4632" s="1" t="s">
        <v>3273</v>
      </c>
      <c r="B4632" s="22"/>
      <c r="C4632" s="186" t="s">
        <v>189</v>
      </c>
      <c r="D4632" s="188" t="s">
        <v>190</v>
      </c>
    </row>
    <row r="4633" spans="1:4" ht="45">
      <c r="A4633" s="2" t="s">
        <v>0</v>
      </c>
      <c r="B4633" s="177" t="s">
        <v>1928</v>
      </c>
      <c r="C4633" s="187"/>
      <c r="D4633" s="189"/>
    </row>
    <row r="4634" spans="1:4" ht="27.75" customHeight="1">
      <c r="A4634" s="2" t="s">
        <v>2</v>
      </c>
      <c r="B4634" s="177" t="s">
        <v>1929</v>
      </c>
      <c r="C4634" s="187"/>
      <c r="D4634" s="189"/>
    </row>
    <row r="4635" spans="1:4" ht="15" customHeight="1">
      <c r="A4635" s="2" t="s">
        <v>1</v>
      </c>
      <c r="B4635" s="177" t="s">
        <v>1930</v>
      </c>
      <c r="C4635" s="187"/>
      <c r="D4635" s="189"/>
    </row>
    <row r="4636" spans="1:4" ht="15.75" customHeight="1">
      <c r="A4636" s="2" t="s">
        <v>5</v>
      </c>
      <c r="B4636" s="177" t="s">
        <v>1931</v>
      </c>
      <c r="C4636" s="187"/>
      <c r="D4636" s="189"/>
    </row>
    <row r="4637" spans="1:4" ht="35.25" customHeight="1">
      <c r="A4637" s="74" t="s">
        <v>191</v>
      </c>
      <c r="B4637" s="29"/>
      <c r="C4637" s="172" t="s">
        <v>2927</v>
      </c>
      <c r="D4637" s="82" t="s">
        <v>2928</v>
      </c>
    </row>
    <row r="4638" spans="1:4">
      <c r="A4638" s="2" t="s">
        <v>0</v>
      </c>
      <c r="B4638" s="177" t="s">
        <v>540</v>
      </c>
      <c r="C4638" s="190" t="s">
        <v>2934</v>
      </c>
      <c r="D4638" s="191" t="s">
        <v>2931</v>
      </c>
    </row>
    <row r="4639" spans="1:4" ht="30">
      <c r="A4639" s="2" t="s">
        <v>2</v>
      </c>
      <c r="B4639" s="177" t="s">
        <v>1932</v>
      </c>
      <c r="C4639" s="190"/>
      <c r="D4639" s="191"/>
    </row>
    <row r="4640" spans="1:4" ht="26.25">
      <c r="A4640" s="2" t="s">
        <v>3</v>
      </c>
      <c r="B4640" s="177" t="s">
        <v>1930</v>
      </c>
      <c r="C4640" s="190"/>
      <c r="D4640" s="174">
        <v>1</v>
      </c>
    </row>
    <row r="4641" spans="1:4" ht="15" customHeight="1">
      <c r="A4641" s="8" t="s">
        <v>172</v>
      </c>
      <c r="B4641" s="177" t="s">
        <v>303</v>
      </c>
      <c r="C4641" s="77"/>
      <c r="D4641" s="80"/>
    </row>
    <row r="4642" spans="1:4" ht="15.75" customHeight="1" thickBot="1">
      <c r="A4642" s="9" t="s">
        <v>173</v>
      </c>
      <c r="B4642" s="16"/>
      <c r="C4642" s="81"/>
      <c r="D4642" s="79"/>
    </row>
    <row r="4643" spans="1:4" ht="15.75" thickBot="1"/>
    <row r="4644" spans="1:4" ht="56.25">
      <c r="A4644" s="1" t="s">
        <v>3274</v>
      </c>
      <c r="B4644" s="22"/>
      <c r="C4644" s="186" t="s">
        <v>189</v>
      </c>
      <c r="D4644" s="188" t="s">
        <v>190</v>
      </c>
    </row>
    <row r="4645" spans="1:4" ht="60">
      <c r="A4645" s="2" t="s">
        <v>0</v>
      </c>
      <c r="B4645" s="177" t="s">
        <v>1937</v>
      </c>
      <c r="C4645" s="187"/>
      <c r="D4645" s="189"/>
    </row>
    <row r="4646" spans="1:4" ht="30.75" customHeight="1">
      <c r="A4646" s="2" t="s">
        <v>2</v>
      </c>
      <c r="B4646" s="177" t="s">
        <v>1938</v>
      </c>
      <c r="C4646" s="187"/>
      <c r="D4646" s="189"/>
    </row>
    <row r="4647" spans="1:4" ht="15" customHeight="1">
      <c r="A4647" s="2" t="s">
        <v>1</v>
      </c>
      <c r="B4647" s="177" t="s">
        <v>1939</v>
      </c>
      <c r="C4647" s="187"/>
      <c r="D4647" s="189"/>
    </row>
    <row r="4648" spans="1:4" ht="15.75" customHeight="1">
      <c r="A4648" s="2" t="s">
        <v>5</v>
      </c>
      <c r="B4648" s="177" t="s">
        <v>1940</v>
      </c>
      <c r="C4648" s="187"/>
      <c r="D4648" s="189"/>
    </row>
    <row r="4649" spans="1:4" ht="30">
      <c r="A4649" s="74" t="s">
        <v>191</v>
      </c>
      <c r="B4649" s="29"/>
      <c r="C4649" s="172" t="s">
        <v>2927</v>
      </c>
      <c r="D4649" s="82" t="s">
        <v>2928</v>
      </c>
    </row>
    <row r="4650" spans="1:4" ht="45">
      <c r="A4650" s="2" t="s">
        <v>0</v>
      </c>
      <c r="B4650" s="177" t="s">
        <v>1941</v>
      </c>
      <c r="C4650" s="190" t="s">
        <v>2934</v>
      </c>
      <c r="D4650" s="191" t="s">
        <v>2931</v>
      </c>
    </row>
    <row r="4651" spans="1:4">
      <c r="A4651" s="2" t="s">
        <v>2</v>
      </c>
      <c r="B4651" s="177" t="s">
        <v>1942</v>
      </c>
      <c r="C4651" s="190"/>
      <c r="D4651" s="191"/>
    </row>
    <row r="4652" spans="1:4" ht="31.5" customHeight="1">
      <c r="A4652" s="2" t="s">
        <v>3</v>
      </c>
      <c r="B4652" s="177" t="s">
        <v>1943</v>
      </c>
      <c r="C4652" s="190"/>
      <c r="D4652" s="174">
        <v>1</v>
      </c>
    </row>
    <row r="4653" spans="1:4" ht="15" customHeight="1">
      <c r="A4653" s="8" t="s">
        <v>172</v>
      </c>
      <c r="B4653" s="177" t="s">
        <v>303</v>
      </c>
      <c r="C4653" s="77"/>
      <c r="D4653" s="80"/>
    </row>
    <row r="4654" spans="1:4" ht="15.75" customHeight="1">
      <c r="A4654" s="8" t="s">
        <v>173</v>
      </c>
      <c r="B4654" s="177"/>
      <c r="C4654" s="77"/>
      <c r="D4654" s="80"/>
    </row>
    <row r="4655" spans="1:4" ht="39" customHeight="1">
      <c r="A4655" s="74" t="s">
        <v>198</v>
      </c>
      <c r="B4655" s="29"/>
      <c r="C4655" s="172" t="s">
        <v>2927</v>
      </c>
      <c r="D4655" s="82" t="s">
        <v>2928</v>
      </c>
    </row>
    <row r="4656" spans="1:4" ht="60">
      <c r="A4656" s="2" t="s">
        <v>0</v>
      </c>
      <c r="B4656" s="177" t="s">
        <v>1944</v>
      </c>
      <c r="C4656" s="190" t="s">
        <v>2934</v>
      </c>
      <c r="D4656" s="191" t="s">
        <v>2931</v>
      </c>
    </row>
    <row r="4657" spans="1:4">
      <c r="A4657" s="2" t="s">
        <v>2</v>
      </c>
      <c r="B4657" s="177" t="s">
        <v>1945</v>
      </c>
      <c r="C4657" s="190"/>
      <c r="D4657" s="191"/>
    </row>
    <row r="4658" spans="1:4" ht="26.25">
      <c r="A4658" s="2" t="s">
        <v>3</v>
      </c>
      <c r="B4658" s="177" t="s">
        <v>1946</v>
      </c>
      <c r="C4658" s="190"/>
      <c r="D4658" s="174">
        <v>1</v>
      </c>
    </row>
    <row r="4659" spans="1:4" ht="26.25">
      <c r="A4659" s="8" t="s">
        <v>172</v>
      </c>
      <c r="B4659" s="177" t="s">
        <v>303</v>
      </c>
      <c r="C4659" s="77"/>
      <c r="D4659" s="80"/>
    </row>
    <row r="4660" spans="1:4" ht="26.25">
      <c r="A4660" s="8" t="s">
        <v>173</v>
      </c>
      <c r="B4660" s="177"/>
      <c r="C4660" s="77"/>
      <c r="D4660" s="80"/>
    </row>
    <row r="4661" spans="1:4" ht="30">
      <c r="A4661" s="74" t="s">
        <v>220</v>
      </c>
      <c r="B4661" s="29"/>
      <c r="C4661" s="172" t="s">
        <v>2927</v>
      </c>
      <c r="D4661" s="82" t="s">
        <v>2928</v>
      </c>
    </row>
    <row r="4662" spans="1:4" ht="60">
      <c r="A4662" s="2" t="s">
        <v>0</v>
      </c>
      <c r="B4662" s="177" t="s">
        <v>1947</v>
      </c>
      <c r="C4662" s="190" t="s">
        <v>2934</v>
      </c>
      <c r="D4662" s="191" t="s">
        <v>2931</v>
      </c>
    </row>
    <row r="4663" spans="1:4" ht="15" customHeight="1">
      <c r="A4663" s="2" t="s">
        <v>2</v>
      </c>
      <c r="B4663" s="177" t="s">
        <v>1948</v>
      </c>
      <c r="C4663" s="190"/>
      <c r="D4663" s="191"/>
    </row>
    <row r="4664" spans="1:4" ht="24" customHeight="1">
      <c r="A4664" s="2" t="s">
        <v>3</v>
      </c>
      <c r="B4664" s="177" t="s">
        <v>1949</v>
      </c>
      <c r="C4664" s="190"/>
      <c r="D4664" s="174">
        <v>1</v>
      </c>
    </row>
    <row r="4665" spans="1:4" ht="15" customHeight="1">
      <c r="A4665" s="8" t="s">
        <v>172</v>
      </c>
      <c r="B4665" s="177" t="s">
        <v>303</v>
      </c>
      <c r="C4665" s="77"/>
      <c r="D4665" s="80"/>
    </row>
    <row r="4666" spans="1:4" ht="15.75" customHeight="1" thickBot="1">
      <c r="A4666" s="9" t="s">
        <v>173</v>
      </c>
      <c r="B4666" s="16" t="s">
        <v>2769</v>
      </c>
      <c r="C4666" s="81"/>
      <c r="D4666" s="79"/>
    </row>
    <row r="4667" spans="1:4" ht="26.25" customHeight="1" thickBot="1"/>
    <row r="4668" spans="1:4" ht="56.25">
      <c r="A4668" s="1" t="s">
        <v>3275</v>
      </c>
      <c r="B4668" s="22"/>
      <c r="C4668" s="186" t="s">
        <v>189</v>
      </c>
      <c r="D4668" s="188" t="s">
        <v>190</v>
      </c>
    </row>
    <row r="4669" spans="1:4" ht="30">
      <c r="A4669" s="2" t="s">
        <v>0</v>
      </c>
      <c r="B4669" s="177" t="s">
        <v>1950</v>
      </c>
      <c r="C4669" s="187"/>
      <c r="D4669" s="189"/>
    </row>
    <row r="4670" spans="1:4">
      <c r="A4670" s="2" t="s">
        <v>2</v>
      </c>
      <c r="B4670" s="177" t="s">
        <v>1951</v>
      </c>
      <c r="C4670" s="187"/>
      <c r="D4670" s="189"/>
    </row>
    <row r="4671" spans="1:4">
      <c r="A4671" s="2" t="s">
        <v>1</v>
      </c>
      <c r="B4671" s="177" t="s">
        <v>1952</v>
      </c>
      <c r="C4671" s="187"/>
      <c r="D4671" s="189"/>
    </row>
    <row r="4672" spans="1:4">
      <c r="A4672" s="2" t="s">
        <v>5</v>
      </c>
      <c r="B4672" s="177" t="s">
        <v>1953</v>
      </c>
      <c r="C4672" s="187"/>
      <c r="D4672" s="189"/>
    </row>
    <row r="4673" spans="1:4" ht="30">
      <c r="A4673" s="74" t="s">
        <v>191</v>
      </c>
      <c r="B4673" s="29"/>
      <c r="C4673" s="172" t="s">
        <v>2927</v>
      </c>
      <c r="D4673" s="82" t="s">
        <v>2928</v>
      </c>
    </row>
    <row r="4674" spans="1:4" ht="15" customHeight="1">
      <c r="A4674" s="2" t="s">
        <v>0</v>
      </c>
      <c r="B4674" s="177" t="s">
        <v>732</v>
      </c>
      <c r="C4674" s="190" t="s">
        <v>2934</v>
      </c>
      <c r="D4674" s="191" t="s">
        <v>2931</v>
      </c>
    </row>
    <row r="4675" spans="1:4" ht="15" customHeight="1">
      <c r="A4675" s="2" t="s">
        <v>2</v>
      </c>
      <c r="B4675" s="177" t="s">
        <v>1954</v>
      </c>
      <c r="C4675" s="190"/>
      <c r="D4675" s="191"/>
    </row>
    <row r="4676" spans="1:4" ht="28.5" customHeight="1">
      <c r="A4676" s="2" t="s">
        <v>3</v>
      </c>
      <c r="B4676" s="177" t="s">
        <v>1955</v>
      </c>
      <c r="C4676" s="190"/>
      <c r="D4676" s="174">
        <v>1</v>
      </c>
    </row>
    <row r="4677" spans="1:4" ht="15" customHeight="1">
      <c r="A4677" s="8" t="s">
        <v>172</v>
      </c>
      <c r="B4677" s="177" t="s">
        <v>303</v>
      </c>
      <c r="C4677" s="77"/>
      <c r="D4677" s="80"/>
    </row>
    <row r="4678" spans="1:4" ht="15.75" customHeight="1" thickBot="1">
      <c r="A4678" s="9" t="s">
        <v>173</v>
      </c>
      <c r="B4678" s="16"/>
      <c r="C4678" s="81"/>
      <c r="D4678" s="79"/>
    </row>
    <row r="4679" spans="1:4" ht="30" customHeight="1" thickBot="1"/>
    <row r="4680" spans="1:4" ht="56.25">
      <c r="A4680" s="1" t="s">
        <v>3276</v>
      </c>
      <c r="B4680" s="22"/>
      <c r="C4680" s="186" t="s">
        <v>189</v>
      </c>
      <c r="D4680" s="188" t="s">
        <v>190</v>
      </c>
    </row>
    <row r="4681" spans="1:4" ht="60">
      <c r="A4681" s="2" t="s">
        <v>0</v>
      </c>
      <c r="B4681" s="177" t="s">
        <v>1959</v>
      </c>
      <c r="C4681" s="187"/>
      <c r="D4681" s="189"/>
    </row>
    <row r="4682" spans="1:4" ht="30">
      <c r="A4682" s="2" t="s">
        <v>2</v>
      </c>
      <c r="B4682" s="177" t="s">
        <v>1960</v>
      </c>
      <c r="C4682" s="187"/>
      <c r="D4682" s="189"/>
    </row>
    <row r="4683" spans="1:4">
      <c r="A4683" s="2" t="s">
        <v>1</v>
      </c>
      <c r="B4683" s="177" t="s">
        <v>1961</v>
      </c>
      <c r="C4683" s="187"/>
      <c r="D4683" s="189"/>
    </row>
    <row r="4684" spans="1:4">
      <c r="A4684" s="2" t="s">
        <v>5</v>
      </c>
      <c r="B4684" s="177" t="s">
        <v>1962</v>
      </c>
      <c r="C4684" s="187"/>
      <c r="D4684" s="189"/>
    </row>
    <row r="4685" spans="1:4" ht="30">
      <c r="A4685" s="74" t="s">
        <v>191</v>
      </c>
      <c r="B4685" s="29"/>
      <c r="C4685" s="172" t="s">
        <v>2927</v>
      </c>
      <c r="D4685" s="82" t="s">
        <v>2928</v>
      </c>
    </row>
    <row r="4686" spans="1:4" ht="60">
      <c r="A4686" s="2" t="s">
        <v>0</v>
      </c>
      <c r="B4686" s="177" t="s">
        <v>1963</v>
      </c>
      <c r="C4686" s="190" t="s">
        <v>2934</v>
      </c>
      <c r="D4686" s="191" t="s">
        <v>2931</v>
      </c>
    </row>
    <row r="4687" spans="1:4">
      <c r="A4687" s="2" t="s">
        <v>2</v>
      </c>
      <c r="B4687" s="177" t="s">
        <v>1964</v>
      </c>
      <c r="C4687" s="190"/>
      <c r="D4687" s="191"/>
    </row>
    <row r="4688" spans="1:4" ht="25.5" customHeight="1">
      <c r="A4688" s="2" t="s">
        <v>3</v>
      </c>
      <c r="B4688" s="177" t="s">
        <v>1965</v>
      </c>
      <c r="C4688" s="190"/>
      <c r="D4688" s="174">
        <v>2</v>
      </c>
    </row>
    <row r="4689" spans="1:4" ht="15" customHeight="1">
      <c r="A4689" s="8" t="s">
        <v>172</v>
      </c>
      <c r="B4689" s="177" t="s">
        <v>303</v>
      </c>
      <c r="C4689" s="77"/>
      <c r="D4689" s="80"/>
    </row>
    <row r="4690" spans="1:4" ht="15.75" customHeight="1">
      <c r="A4690" s="8" t="s">
        <v>173</v>
      </c>
      <c r="B4690" s="177"/>
      <c r="C4690" s="77"/>
      <c r="D4690" s="80"/>
    </row>
    <row r="4691" spans="1:4" ht="30.75" customHeight="1">
      <c r="A4691" s="74" t="s">
        <v>198</v>
      </c>
      <c r="B4691" s="29"/>
      <c r="C4691" s="172" t="s">
        <v>2927</v>
      </c>
      <c r="D4691" s="82" t="s">
        <v>2928</v>
      </c>
    </row>
    <row r="4692" spans="1:4" ht="30">
      <c r="A4692" s="2" t="s">
        <v>0</v>
      </c>
      <c r="B4692" s="177" t="s">
        <v>2909</v>
      </c>
      <c r="C4692" s="190" t="s">
        <v>2934</v>
      </c>
      <c r="D4692" s="191" t="s">
        <v>2933</v>
      </c>
    </row>
    <row r="4693" spans="1:4" ht="30">
      <c r="A4693" s="2" t="s">
        <v>2</v>
      </c>
      <c r="B4693" s="177" t="s">
        <v>2910</v>
      </c>
      <c r="C4693" s="190"/>
      <c r="D4693" s="191"/>
    </row>
    <row r="4694" spans="1:4" ht="26.25">
      <c r="A4694" s="2" t="s">
        <v>3</v>
      </c>
      <c r="B4694" s="177" t="s">
        <v>2911</v>
      </c>
      <c r="C4694" s="190"/>
      <c r="D4694" s="174">
        <v>4</v>
      </c>
    </row>
    <row r="4695" spans="1:4" ht="26.25">
      <c r="A4695" s="8" t="s">
        <v>172</v>
      </c>
      <c r="B4695" s="177" t="s">
        <v>2893</v>
      </c>
      <c r="C4695" s="77"/>
      <c r="D4695" s="80"/>
    </row>
    <row r="4696" spans="1:4" ht="27" thickBot="1">
      <c r="A4696" s="9" t="s">
        <v>173</v>
      </c>
      <c r="B4696" s="16"/>
      <c r="C4696" s="81"/>
      <c r="D4696" s="79"/>
    </row>
    <row r="4697" spans="1:4" ht="15.75" thickBot="1"/>
    <row r="4698" spans="1:4" ht="56.25">
      <c r="A4698" s="1" t="s">
        <v>3277</v>
      </c>
      <c r="B4698" s="22"/>
      <c r="C4698" s="186" t="s">
        <v>189</v>
      </c>
      <c r="D4698" s="188" t="s">
        <v>190</v>
      </c>
    </row>
    <row r="4699" spans="1:4" ht="45">
      <c r="A4699" s="2" t="s">
        <v>0</v>
      </c>
      <c r="B4699" s="177" t="s">
        <v>1966</v>
      </c>
      <c r="C4699" s="187"/>
      <c r="D4699" s="189"/>
    </row>
    <row r="4700" spans="1:4" ht="27.75" customHeight="1">
      <c r="A4700" s="2" t="s">
        <v>2</v>
      </c>
      <c r="B4700" s="177" t="s">
        <v>1967</v>
      </c>
      <c r="C4700" s="187"/>
      <c r="D4700" s="189"/>
    </row>
    <row r="4701" spans="1:4" ht="15" customHeight="1">
      <c r="A4701" s="2" t="s">
        <v>1</v>
      </c>
      <c r="B4701" s="177" t="s">
        <v>1968</v>
      </c>
      <c r="C4701" s="187"/>
      <c r="D4701" s="189"/>
    </row>
    <row r="4702" spans="1:4" ht="15.75" customHeight="1">
      <c r="A4702" s="2" t="s">
        <v>5</v>
      </c>
      <c r="B4702" s="177" t="s">
        <v>1969</v>
      </c>
      <c r="C4702" s="187"/>
      <c r="D4702" s="189"/>
    </row>
    <row r="4703" spans="1:4" ht="30.75" customHeight="1">
      <c r="A4703" s="74" t="s">
        <v>191</v>
      </c>
      <c r="B4703" s="29"/>
      <c r="C4703" s="172" t="s">
        <v>2927</v>
      </c>
      <c r="D4703" s="82" t="s">
        <v>2928</v>
      </c>
    </row>
    <row r="4704" spans="1:4" ht="30">
      <c r="A4704" s="2" t="s">
        <v>0</v>
      </c>
      <c r="B4704" s="177" t="s">
        <v>1970</v>
      </c>
      <c r="C4704" s="190" t="s">
        <v>2934</v>
      </c>
      <c r="D4704" s="191" t="s">
        <v>2931</v>
      </c>
    </row>
    <row r="4705" spans="1:4">
      <c r="A4705" s="2" t="s">
        <v>2</v>
      </c>
      <c r="B4705" s="177" t="s">
        <v>1971</v>
      </c>
      <c r="C4705" s="190"/>
      <c r="D4705" s="191"/>
    </row>
    <row r="4706" spans="1:4" ht="26.25">
      <c r="A4706" s="2" t="s">
        <v>3</v>
      </c>
      <c r="B4706" s="177" t="s">
        <v>1972</v>
      </c>
      <c r="C4706" s="190"/>
      <c r="D4706" s="174">
        <v>1</v>
      </c>
    </row>
    <row r="4707" spans="1:4" ht="26.25">
      <c r="A4707" s="8" t="s">
        <v>172</v>
      </c>
      <c r="B4707" s="177" t="s">
        <v>303</v>
      </c>
      <c r="C4707" s="77"/>
      <c r="D4707" s="80"/>
    </row>
    <row r="4708" spans="1:4" ht="27" thickBot="1">
      <c r="A4708" s="9" t="s">
        <v>173</v>
      </c>
      <c r="B4708" s="16"/>
      <c r="C4708" s="81"/>
      <c r="D4708" s="79"/>
    </row>
    <row r="4709" spans="1:4" ht="15.75" thickBot="1"/>
    <row r="4710" spans="1:4" ht="56.25">
      <c r="A4710" s="1" t="s">
        <v>3278</v>
      </c>
      <c r="B4710" s="22"/>
      <c r="C4710" s="186" t="s">
        <v>189</v>
      </c>
      <c r="D4710" s="188" t="s">
        <v>190</v>
      </c>
    </row>
    <row r="4711" spans="1:4">
      <c r="A4711" s="2" t="s">
        <v>0</v>
      </c>
      <c r="B4711" s="177" t="s">
        <v>1973</v>
      </c>
      <c r="C4711" s="187"/>
      <c r="D4711" s="189"/>
    </row>
    <row r="4712" spans="1:4" ht="28.5" customHeight="1">
      <c r="A4712" s="2" t="s">
        <v>2</v>
      </c>
      <c r="B4712" s="177" t="s">
        <v>1974</v>
      </c>
      <c r="C4712" s="187"/>
      <c r="D4712" s="189"/>
    </row>
    <row r="4713" spans="1:4" ht="15" customHeight="1">
      <c r="A4713" s="2" t="s">
        <v>1</v>
      </c>
      <c r="B4713" s="177" t="s">
        <v>1975</v>
      </c>
      <c r="C4713" s="187"/>
      <c r="D4713" s="189"/>
    </row>
    <row r="4714" spans="1:4" ht="15.75" customHeight="1">
      <c r="A4714" s="2" t="s">
        <v>5</v>
      </c>
      <c r="B4714" s="177" t="s">
        <v>1976</v>
      </c>
      <c r="C4714" s="187"/>
      <c r="D4714" s="189"/>
    </row>
    <row r="4715" spans="1:4" ht="30.75" customHeight="1">
      <c r="A4715" s="74" t="s">
        <v>191</v>
      </c>
      <c r="B4715" s="29"/>
      <c r="C4715" s="172" t="s">
        <v>2927</v>
      </c>
      <c r="D4715" s="82" t="s">
        <v>2928</v>
      </c>
    </row>
    <row r="4716" spans="1:4">
      <c r="A4716" s="2" t="s">
        <v>0</v>
      </c>
      <c r="B4716" s="177" t="s">
        <v>396</v>
      </c>
      <c r="C4716" s="190" t="s">
        <v>2934</v>
      </c>
      <c r="D4716" s="191" t="s">
        <v>2931</v>
      </c>
    </row>
    <row r="4717" spans="1:4">
      <c r="A4717" s="2" t="s">
        <v>2</v>
      </c>
      <c r="B4717" s="177" t="s">
        <v>1977</v>
      </c>
      <c r="C4717" s="190"/>
      <c r="D4717" s="191"/>
    </row>
    <row r="4718" spans="1:4" ht="26.25">
      <c r="A4718" s="2" t="s">
        <v>3</v>
      </c>
      <c r="B4718" s="177" t="s">
        <v>1978</v>
      </c>
      <c r="C4718" s="190"/>
      <c r="D4718" s="174">
        <v>1</v>
      </c>
    </row>
    <row r="4719" spans="1:4" ht="26.25">
      <c r="A4719" s="8" t="s">
        <v>172</v>
      </c>
      <c r="B4719" s="177" t="s">
        <v>303</v>
      </c>
      <c r="C4719" s="77"/>
      <c r="D4719" s="80"/>
    </row>
    <row r="4720" spans="1:4" ht="27" thickBot="1">
      <c r="A4720" s="9" t="s">
        <v>173</v>
      </c>
      <c r="B4720" s="16"/>
      <c r="C4720" s="81"/>
      <c r="D4720" s="79"/>
    </row>
    <row r="4721" spans="1:4" ht="15.75" thickBot="1"/>
    <row r="4722" spans="1:4" ht="56.25">
      <c r="A4722" s="1" t="s">
        <v>3279</v>
      </c>
      <c r="B4722" s="22"/>
      <c r="C4722" s="186" t="s">
        <v>189</v>
      </c>
      <c r="D4722" s="188" t="s">
        <v>190</v>
      </c>
    </row>
    <row r="4723" spans="1:4" ht="45">
      <c r="A4723" s="2" t="s">
        <v>0</v>
      </c>
      <c r="B4723" s="177" t="s">
        <v>1979</v>
      </c>
      <c r="C4723" s="187"/>
      <c r="D4723" s="189"/>
    </row>
    <row r="4724" spans="1:4" ht="30.75" customHeight="1">
      <c r="A4724" s="2" t="s">
        <v>2</v>
      </c>
      <c r="B4724" s="177" t="s">
        <v>1980</v>
      </c>
      <c r="C4724" s="187"/>
      <c r="D4724" s="189"/>
    </row>
    <row r="4725" spans="1:4" ht="15" customHeight="1">
      <c r="A4725" s="2" t="s">
        <v>1</v>
      </c>
      <c r="B4725" s="177" t="s">
        <v>1981</v>
      </c>
      <c r="C4725" s="187"/>
      <c r="D4725" s="189"/>
    </row>
    <row r="4726" spans="1:4" ht="15.75" customHeight="1">
      <c r="A4726" s="2" t="s">
        <v>5</v>
      </c>
      <c r="B4726" s="177" t="s">
        <v>1982</v>
      </c>
      <c r="C4726" s="187"/>
      <c r="D4726" s="189"/>
    </row>
    <row r="4727" spans="1:4" ht="40.5" customHeight="1">
      <c r="A4727" s="74" t="s">
        <v>191</v>
      </c>
      <c r="B4727" s="29"/>
      <c r="C4727" s="172" t="s">
        <v>2927</v>
      </c>
      <c r="D4727" s="82" t="s">
        <v>2928</v>
      </c>
    </row>
    <row r="4728" spans="1:4" ht="30">
      <c r="A4728" s="2" t="s">
        <v>0</v>
      </c>
      <c r="B4728" s="177" t="s">
        <v>1983</v>
      </c>
      <c r="C4728" s="190" t="s">
        <v>2934</v>
      </c>
      <c r="D4728" s="191" t="s">
        <v>2931</v>
      </c>
    </row>
    <row r="4729" spans="1:4" ht="30">
      <c r="A4729" s="2" t="s">
        <v>2</v>
      </c>
      <c r="B4729" s="177" t="s">
        <v>1984</v>
      </c>
      <c r="C4729" s="190"/>
      <c r="D4729" s="191"/>
    </row>
    <row r="4730" spans="1:4" ht="26.25">
      <c r="A4730" s="2" t="s">
        <v>3</v>
      </c>
      <c r="B4730" s="177" t="s">
        <v>1985</v>
      </c>
      <c r="C4730" s="190"/>
      <c r="D4730" s="174">
        <v>1</v>
      </c>
    </row>
    <row r="4731" spans="1:4" ht="26.25">
      <c r="A4731" s="8" t="s">
        <v>172</v>
      </c>
      <c r="B4731" s="177" t="s">
        <v>303</v>
      </c>
      <c r="C4731" s="77"/>
      <c r="D4731" s="80"/>
    </row>
    <row r="4732" spans="1:4" ht="27" thickBot="1">
      <c r="A4732" s="9" t="s">
        <v>173</v>
      </c>
      <c r="B4732" s="16"/>
      <c r="C4732" s="81"/>
      <c r="D4732" s="79"/>
    </row>
    <row r="4733" spans="1:4" ht="15.75" thickBot="1"/>
    <row r="4734" spans="1:4" ht="56.25">
      <c r="A4734" s="1" t="s">
        <v>3280</v>
      </c>
      <c r="B4734" s="22"/>
      <c r="C4734" s="186" t="s">
        <v>189</v>
      </c>
      <c r="D4734" s="188" t="s">
        <v>190</v>
      </c>
    </row>
    <row r="4735" spans="1:4" ht="60">
      <c r="A4735" s="2" t="s">
        <v>0</v>
      </c>
      <c r="B4735" s="177" t="s">
        <v>1986</v>
      </c>
      <c r="C4735" s="187"/>
      <c r="D4735" s="189"/>
    </row>
    <row r="4736" spans="1:4" ht="31.5" customHeight="1">
      <c r="A4736" s="2" t="s">
        <v>2</v>
      </c>
      <c r="B4736" s="177" t="s">
        <v>1987</v>
      </c>
      <c r="C4736" s="187"/>
      <c r="D4736" s="189"/>
    </row>
    <row r="4737" spans="1:4" ht="15" customHeight="1">
      <c r="A4737" s="2" t="s">
        <v>1</v>
      </c>
      <c r="B4737" s="177" t="s">
        <v>1988</v>
      </c>
      <c r="C4737" s="187"/>
      <c r="D4737" s="189"/>
    </row>
    <row r="4738" spans="1:4" ht="15.75" customHeight="1">
      <c r="A4738" s="2" t="s">
        <v>5</v>
      </c>
      <c r="B4738" s="177" t="s">
        <v>1989</v>
      </c>
      <c r="C4738" s="187"/>
      <c r="D4738" s="189"/>
    </row>
    <row r="4739" spans="1:4" ht="35.25" customHeight="1">
      <c r="A4739" s="74" t="s">
        <v>191</v>
      </c>
      <c r="B4739" s="29"/>
      <c r="C4739" s="172" t="s">
        <v>2927</v>
      </c>
      <c r="D4739" s="82" t="s">
        <v>2928</v>
      </c>
    </row>
    <row r="4740" spans="1:4">
      <c r="A4740" s="2" t="s">
        <v>0</v>
      </c>
      <c r="B4740" s="177" t="s">
        <v>325</v>
      </c>
      <c r="C4740" s="190" t="s">
        <v>2934</v>
      </c>
      <c r="D4740" s="191" t="s">
        <v>2931</v>
      </c>
    </row>
    <row r="4741" spans="1:4">
      <c r="A4741" s="2" t="s">
        <v>2</v>
      </c>
      <c r="B4741" s="177" t="s">
        <v>1990</v>
      </c>
      <c r="C4741" s="190"/>
      <c r="D4741" s="191"/>
    </row>
    <row r="4742" spans="1:4" ht="26.25">
      <c r="A4742" s="2" t="s">
        <v>3</v>
      </c>
      <c r="B4742" s="177" t="s">
        <v>1991</v>
      </c>
      <c r="C4742" s="190"/>
      <c r="D4742" s="174">
        <v>1</v>
      </c>
    </row>
    <row r="4743" spans="1:4" ht="26.25">
      <c r="A4743" s="8" t="s">
        <v>172</v>
      </c>
      <c r="B4743" s="177" t="s">
        <v>303</v>
      </c>
      <c r="C4743" s="77"/>
      <c r="D4743" s="80"/>
    </row>
    <row r="4744" spans="1:4" ht="27" thickBot="1">
      <c r="A4744" s="9" t="s">
        <v>173</v>
      </c>
      <c r="B4744" s="16"/>
      <c r="C4744" s="81"/>
      <c r="D4744" s="79"/>
    </row>
    <row r="4745" spans="1:4" ht="15.75" thickBot="1"/>
    <row r="4746" spans="1:4" ht="56.25">
      <c r="A4746" s="1" t="s">
        <v>3281</v>
      </c>
      <c r="B4746" s="22"/>
      <c r="C4746" s="186" t="s">
        <v>189</v>
      </c>
      <c r="D4746" s="188" t="s">
        <v>190</v>
      </c>
    </row>
    <row r="4747" spans="1:4">
      <c r="A4747" s="2" t="s">
        <v>0</v>
      </c>
      <c r="B4747" s="177" t="s">
        <v>1992</v>
      </c>
      <c r="C4747" s="187"/>
      <c r="D4747" s="189"/>
    </row>
    <row r="4748" spans="1:4" ht="30">
      <c r="A4748" s="2" t="s">
        <v>2</v>
      </c>
      <c r="B4748" s="177" t="s">
        <v>1993</v>
      </c>
      <c r="C4748" s="187"/>
      <c r="D4748" s="189"/>
    </row>
    <row r="4749" spans="1:4" ht="15" customHeight="1">
      <c r="A4749" s="2" t="s">
        <v>1</v>
      </c>
      <c r="B4749" s="177" t="s">
        <v>1994</v>
      </c>
      <c r="C4749" s="187"/>
      <c r="D4749" s="189"/>
    </row>
    <row r="4750" spans="1:4" ht="15.75" customHeight="1">
      <c r="A4750" s="2" t="s">
        <v>5</v>
      </c>
      <c r="B4750" s="177" t="s">
        <v>1995</v>
      </c>
      <c r="C4750" s="187"/>
      <c r="D4750" s="189"/>
    </row>
    <row r="4751" spans="1:4" ht="30">
      <c r="A4751" s="74" t="s">
        <v>191</v>
      </c>
      <c r="B4751" s="29"/>
      <c r="C4751" s="172" t="s">
        <v>2927</v>
      </c>
      <c r="D4751" s="82" t="s">
        <v>2928</v>
      </c>
    </row>
    <row r="4752" spans="1:4" ht="15" customHeight="1">
      <c r="A4752" s="2" t="s">
        <v>0</v>
      </c>
      <c r="B4752" s="177" t="s">
        <v>396</v>
      </c>
      <c r="C4752" s="190" t="s">
        <v>2934</v>
      </c>
      <c r="D4752" s="191" t="s">
        <v>2931</v>
      </c>
    </row>
    <row r="4753" spans="1:4" ht="15" customHeight="1">
      <c r="A4753" s="2" t="s">
        <v>2</v>
      </c>
      <c r="B4753" s="177" t="s">
        <v>1996</v>
      </c>
      <c r="C4753" s="190"/>
      <c r="D4753" s="191"/>
    </row>
    <row r="4754" spans="1:4" ht="25.5" customHeight="1">
      <c r="A4754" s="2" t="s">
        <v>3</v>
      </c>
      <c r="B4754" s="177" t="s">
        <v>1997</v>
      </c>
      <c r="C4754" s="190"/>
      <c r="D4754" s="174">
        <v>1</v>
      </c>
    </row>
    <row r="4755" spans="1:4" ht="25.5" customHeight="1">
      <c r="A4755" s="8" t="s">
        <v>172</v>
      </c>
      <c r="B4755" s="177" t="s">
        <v>303</v>
      </c>
      <c r="C4755" s="77"/>
      <c r="D4755" s="80"/>
    </row>
    <row r="4756" spans="1:4" ht="15.75" customHeight="1" thickBot="1">
      <c r="A4756" s="9" t="s">
        <v>173</v>
      </c>
      <c r="B4756" s="16"/>
      <c r="C4756" s="81"/>
      <c r="D4756" s="79"/>
    </row>
    <row r="4757" spans="1:4" ht="25.5" customHeight="1" thickBot="1"/>
    <row r="4758" spans="1:4" ht="56.25">
      <c r="A4758" s="1" t="s">
        <v>3282</v>
      </c>
      <c r="B4758" s="22"/>
      <c r="C4758" s="186" t="s">
        <v>189</v>
      </c>
      <c r="D4758" s="188" t="s">
        <v>190</v>
      </c>
    </row>
    <row r="4759" spans="1:4" ht="45">
      <c r="A4759" s="2" t="s">
        <v>0</v>
      </c>
      <c r="B4759" s="177" t="s">
        <v>1998</v>
      </c>
      <c r="C4759" s="187"/>
      <c r="D4759" s="189"/>
    </row>
    <row r="4760" spans="1:4" ht="30">
      <c r="A4760" s="2" t="s">
        <v>2</v>
      </c>
      <c r="B4760" s="177" t="s">
        <v>1999</v>
      </c>
      <c r="C4760" s="187"/>
      <c r="D4760" s="189"/>
    </row>
    <row r="4761" spans="1:4">
      <c r="A4761" s="2" t="s">
        <v>1</v>
      </c>
      <c r="B4761" s="177" t="s">
        <v>2000</v>
      </c>
      <c r="C4761" s="187"/>
      <c r="D4761" s="189"/>
    </row>
    <row r="4762" spans="1:4">
      <c r="A4762" s="2" t="s">
        <v>5</v>
      </c>
      <c r="B4762" s="177" t="s">
        <v>2001</v>
      </c>
      <c r="C4762" s="187"/>
      <c r="D4762" s="189"/>
    </row>
    <row r="4763" spans="1:4" ht="30">
      <c r="A4763" s="74" t="s">
        <v>191</v>
      </c>
      <c r="B4763" s="29"/>
      <c r="C4763" s="172" t="s">
        <v>2927</v>
      </c>
      <c r="D4763" s="82" t="s">
        <v>2928</v>
      </c>
    </row>
    <row r="4764" spans="1:4" ht="15" customHeight="1">
      <c r="A4764" s="2" t="s">
        <v>0</v>
      </c>
      <c r="B4764" s="177" t="s">
        <v>375</v>
      </c>
      <c r="C4764" s="190" t="s">
        <v>2934</v>
      </c>
      <c r="D4764" s="191" t="s">
        <v>2931</v>
      </c>
    </row>
    <row r="4765" spans="1:4" ht="15" customHeight="1">
      <c r="A4765" s="2" t="s">
        <v>2</v>
      </c>
      <c r="B4765" s="177" t="s">
        <v>2002</v>
      </c>
      <c r="C4765" s="190"/>
      <c r="D4765" s="191"/>
    </row>
    <row r="4766" spans="1:4" ht="29.25" customHeight="1">
      <c r="A4766" s="2" t="s">
        <v>3</v>
      </c>
      <c r="B4766" s="177" t="s">
        <v>2003</v>
      </c>
      <c r="C4766" s="190"/>
      <c r="D4766" s="174">
        <v>1</v>
      </c>
    </row>
    <row r="4767" spans="1:4" ht="15" customHeight="1">
      <c r="A4767" s="8" t="s">
        <v>172</v>
      </c>
      <c r="B4767" s="177" t="s">
        <v>303</v>
      </c>
      <c r="C4767" s="77"/>
      <c r="D4767" s="80"/>
    </row>
    <row r="4768" spans="1:4" ht="15.75" customHeight="1" thickBot="1">
      <c r="A4768" s="9" t="s">
        <v>173</v>
      </c>
      <c r="B4768" s="16"/>
      <c r="C4768" s="81"/>
      <c r="D4768" s="79"/>
    </row>
    <row r="4769" spans="1:4" ht="15.75" thickBot="1"/>
    <row r="4770" spans="1:4" ht="56.25">
      <c r="A4770" s="1" t="s">
        <v>3283</v>
      </c>
      <c r="B4770" s="22"/>
      <c r="C4770" s="186" t="s">
        <v>189</v>
      </c>
      <c r="D4770" s="188" t="s">
        <v>190</v>
      </c>
    </row>
    <row r="4771" spans="1:4">
      <c r="A4771" s="2" t="s">
        <v>0</v>
      </c>
      <c r="B4771" s="177" t="s">
        <v>2004</v>
      </c>
      <c r="C4771" s="187"/>
      <c r="D4771" s="189"/>
    </row>
    <row r="4772" spans="1:4" ht="25.5" customHeight="1">
      <c r="A4772" s="2" t="s">
        <v>2</v>
      </c>
      <c r="B4772" s="177" t="s">
        <v>2005</v>
      </c>
      <c r="C4772" s="187"/>
      <c r="D4772" s="189"/>
    </row>
    <row r="4773" spans="1:4" ht="15" customHeight="1">
      <c r="A4773" s="2" t="s">
        <v>1</v>
      </c>
      <c r="B4773" s="177" t="s">
        <v>2006</v>
      </c>
      <c r="C4773" s="187"/>
      <c r="D4773" s="189"/>
    </row>
    <row r="4774" spans="1:4" ht="15.75" customHeight="1">
      <c r="A4774" s="2" t="s">
        <v>5</v>
      </c>
      <c r="B4774" s="177" t="s">
        <v>2007</v>
      </c>
      <c r="C4774" s="187"/>
      <c r="D4774" s="189"/>
    </row>
    <row r="4775" spans="1:4" ht="29.25" customHeight="1">
      <c r="A4775" s="74" t="s">
        <v>191</v>
      </c>
      <c r="B4775" s="29"/>
      <c r="C4775" s="172" t="s">
        <v>2927</v>
      </c>
      <c r="D4775" s="82" t="s">
        <v>2928</v>
      </c>
    </row>
    <row r="4776" spans="1:4">
      <c r="A4776" s="2" t="s">
        <v>0</v>
      </c>
      <c r="B4776" s="177" t="s">
        <v>2004</v>
      </c>
      <c r="C4776" s="190" t="s">
        <v>2934</v>
      </c>
      <c r="D4776" s="191" t="s">
        <v>2931</v>
      </c>
    </row>
    <row r="4777" spans="1:4">
      <c r="A4777" s="2" t="s">
        <v>2</v>
      </c>
      <c r="B4777" s="177" t="s">
        <v>2008</v>
      </c>
      <c r="C4777" s="190"/>
      <c r="D4777" s="191"/>
    </row>
    <row r="4778" spans="1:4" ht="26.25">
      <c r="A4778" s="2" t="s">
        <v>3</v>
      </c>
      <c r="B4778" s="177" t="s">
        <v>2009</v>
      </c>
      <c r="C4778" s="190"/>
      <c r="D4778" s="174">
        <v>1</v>
      </c>
    </row>
    <row r="4779" spans="1:4" ht="26.25">
      <c r="A4779" s="8" t="s">
        <v>172</v>
      </c>
      <c r="B4779" s="177" t="s">
        <v>303</v>
      </c>
      <c r="C4779" s="77"/>
      <c r="D4779" s="80"/>
    </row>
    <row r="4780" spans="1:4" ht="27" thickBot="1">
      <c r="A4780" s="9" t="s">
        <v>173</v>
      </c>
      <c r="B4780" s="16"/>
      <c r="C4780" s="81"/>
      <c r="D4780" s="79"/>
    </row>
    <row r="4781" spans="1:4" ht="15.75" thickBot="1"/>
    <row r="4782" spans="1:4" ht="56.25">
      <c r="A4782" s="1" t="s">
        <v>3284</v>
      </c>
      <c r="B4782" s="22"/>
      <c r="C4782" s="186" t="s">
        <v>189</v>
      </c>
      <c r="D4782" s="188" t="s">
        <v>190</v>
      </c>
    </row>
    <row r="4783" spans="1:4" ht="45">
      <c r="A4783" s="2" t="s">
        <v>0</v>
      </c>
      <c r="B4783" s="177" t="s">
        <v>177</v>
      </c>
      <c r="C4783" s="187"/>
      <c r="D4783" s="189"/>
    </row>
    <row r="4784" spans="1:4" ht="30">
      <c r="A4784" s="2" t="s">
        <v>2</v>
      </c>
      <c r="B4784" s="177" t="s">
        <v>2010</v>
      </c>
      <c r="C4784" s="187"/>
      <c r="D4784" s="189"/>
    </row>
    <row r="4785" spans="1:4" ht="15" customHeight="1">
      <c r="A4785" s="2" t="s">
        <v>1</v>
      </c>
      <c r="B4785" s="177" t="s">
        <v>2011</v>
      </c>
      <c r="C4785" s="187"/>
      <c r="D4785" s="189"/>
    </row>
    <row r="4786" spans="1:4" ht="15.75" customHeight="1">
      <c r="A4786" s="2" t="s">
        <v>5</v>
      </c>
      <c r="B4786" s="177" t="s">
        <v>178</v>
      </c>
      <c r="C4786" s="187"/>
      <c r="D4786" s="189"/>
    </row>
    <row r="4787" spans="1:4" ht="30">
      <c r="A4787" s="74" t="s">
        <v>191</v>
      </c>
      <c r="B4787" s="29"/>
      <c r="C4787" s="172" t="s">
        <v>2927</v>
      </c>
      <c r="D4787" s="82" t="s">
        <v>2928</v>
      </c>
    </row>
    <row r="4788" spans="1:4" ht="15" customHeight="1">
      <c r="A4788" s="2" t="s">
        <v>0</v>
      </c>
      <c r="B4788" s="177" t="s">
        <v>2012</v>
      </c>
      <c r="C4788" s="190" t="s">
        <v>2934</v>
      </c>
      <c r="D4788" s="191" t="s">
        <v>2931</v>
      </c>
    </row>
    <row r="4789" spans="1:4" ht="15" customHeight="1">
      <c r="A4789" s="2" t="s">
        <v>2</v>
      </c>
      <c r="B4789" s="177" t="s">
        <v>2013</v>
      </c>
      <c r="C4789" s="190"/>
      <c r="D4789" s="191"/>
    </row>
    <row r="4790" spans="1:4" ht="25.5" customHeight="1">
      <c r="A4790" s="2" t="s">
        <v>3</v>
      </c>
      <c r="B4790" s="177" t="s">
        <v>2014</v>
      </c>
      <c r="C4790" s="190"/>
      <c r="D4790" s="174">
        <v>1</v>
      </c>
    </row>
    <row r="4791" spans="1:4" ht="15" customHeight="1">
      <c r="A4791" s="8" t="s">
        <v>172</v>
      </c>
      <c r="B4791" s="177" t="s">
        <v>303</v>
      </c>
      <c r="C4791" s="77"/>
      <c r="D4791" s="80"/>
    </row>
    <row r="4792" spans="1:4" ht="15.75" customHeight="1">
      <c r="A4792" s="8" t="s">
        <v>173</v>
      </c>
      <c r="B4792" s="177"/>
      <c r="C4792" s="77"/>
      <c r="D4792" s="80"/>
    </row>
    <row r="4793" spans="1:4" ht="30">
      <c r="A4793" s="74" t="s">
        <v>198</v>
      </c>
      <c r="B4793" s="29"/>
      <c r="C4793" s="172" t="s">
        <v>2927</v>
      </c>
      <c r="D4793" s="82" t="s">
        <v>2928</v>
      </c>
    </row>
    <row r="4794" spans="1:4" ht="15" customHeight="1">
      <c r="A4794" s="2" t="s">
        <v>0</v>
      </c>
      <c r="B4794" s="177" t="s">
        <v>2015</v>
      </c>
      <c r="C4794" s="190" t="s">
        <v>2934</v>
      </c>
      <c r="D4794" s="191" t="s">
        <v>2931</v>
      </c>
    </row>
    <row r="4795" spans="1:4" ht="15" customHeight="1">
      <c r="A4795" s="2" t="s">
        <v>2</v>
      </c>
      <c r="B4795" s="177" t="s">
        <v>2016</v>
      </c>
      <c r="C4795" s="190"/>
      <c r="D4795" s="191"/>
    </row>
    <row r="4796" spans="1:4" ht="33" customHeight="1">
      <c r="A4796" s="2" t="s">
        <v>3</v>
      </c>
      <c r="B4796" s="177" t="s">
        <v>2014</v>
      </c>
      <c r="C4796" s="190"/>
      <c r="D4796" s="174">
        <v>1</v>
      </c>
    </row>
    <row r="4797" spans="1:4" ht="15" customHeight="1">
      <c r="A4797" s="8" t="s">
        <v>172</v>
      </c>
      <c r="B4797" s="177" t="s">
        <v>303</v>
      </c>
      <c r="C4797" s="77"/>
      <c r="D4797" s="80"/>
    </row>
    <row r="4798" spans="1:4" ht="15.75" customHeight="1" thickBot="1">
      <c r="A4798" s="9" t="s">
        <v>173</v>
      </c>
      <c r="B4798" s="16"/>
      <c r="C4798" s="81"/>
      <c r="D4798" s="79"/>
    </row>
    <row r="4799" spans="1:4" ht="15.75" thickBot="1"/>
    <row r="4800" spans="1:4" ht="56.25">
      <c r="A4800" s="1" t="s">
        <v>3285</v>
      </c>
      <c r="B4800" s="22"/>
      <c r="C4800" s="186" t="s">
        <v>189</v>
      </c>
      <c r="D4800" s="188" t="s">
        <v>190</v>
      </c>
    </row>
    <row r="4801" spans="1:4">
      <c r="A4801" s="2" t="s">
        <v>0</v>
      </c>
      <c r="B4801" s="177" t="s">
        <v>2017</v>
      </c>
      <c r="C4801" s="187"/>
      <c r="D4801" s="189"/>
    </row>
    <row r="4802" spans="1:4" ht="29.25" customHeight="1">
      <c r="A4802" s="2" t="s">
        <v>2</v>
      </c>
      <c r="B4802" s="177" t="s">
        <v>2018</v>
      </c>
      <c r="C4802" s="187"/>
      <c r="D4802" s="189"/>
    </row>
    <row r="4803" spans="1:4" ht="15" customHeight="1">
      <c r="A4803" s="2" t="s">
        <v>1</v>
      </c>
      <c r="B4803" s="177" t="s">
        <v>2019</v>
      </c>
      <c r="C4803" s="187"/>
      <c r="D4803" s="189"/>
    </row>
    <row r="4804" spans="1:4" ht="15.75" customHeight="1">
      <c r="A4804" s="2" t="s">
        <v>5</v>
      </c>
      <c r="B4804" s="177" t="s">
        <v>2020</v>
      </c>
      <c r="C4804" s="187"/>
      <c r="D4804" s="189"/>
    </row>
    <row r="4805" spans="1:4" ht="30">
      <c r="A4805" s="74" t="s">
        <v>191</v>
      </c>
      <c r="B4805" s="29"/>
      <c r="C4805" s="172" t="s">
        <v>2927</v>
      </c>
      <c r="D4805" s="82" t="s">
        <v>2928</v>
      </c>
    </row>
    <row r="4806" spans="1:4" ht="15" customHeight="1">
      <c r="A4806" s="2" t="s">
        <v>0</v>
      </c>
      <c r="B4806" s="177" t="s">
        <v>2021</v>
      </c>
      <c r="C4806" s="190" t="s">
        <v>2934</v>
      </c>
      <c r="D4806" s="191" t="s">
        <v>2931</v>
      </c>
    </row>
    <row r="4807" spans="1:4" ht="15" customHeight="1">
      <c r="A4807" s="2" t="s">
        <v>2</v>
      </c>
      <c r="B4807" s="177" t="s">
        <v>2022</v>
      </c>
      <c r="C4807" s="190"/>
      <c r="D4807" s="191"/>
    </row>
    <row r="4808" spans="1:4" ht="27" customHeight="1">
      <c r="A4808" s="2" t="s">
        <v>3</v>
      </c>
      <c r="B4808" s="177" t="s">
        <v>2023</v>
      </c>
      <c r="C4808" s="190"/>
      <c r="D4808" s="174">
        <v>1</v>
      </c>
    </row>
    <row r="4809" spans="1:4" ht="15" customHeight="1">
      <c r="A4809" s="8" t="s">
        <v>172</v>
      </c>
      <c r="B4809" s="177" t="s">
        <v>303</v>
      </c>
      <c r="C4809" s="77"/>
      <c r="D4809" s="80"/>
    </row>
    <row r="4810" spans="1:4" ht="15.75" customHeight="1">
      <c r="A4810" s="8" t="s">
        <v>173</v>
      </c>
      <c r="B4810" s="177"/>
      <c r="C4810" s="77"/>
      <c r="D4810" s="80"/>
    </row>
    <row r="4811" spans="1:4" ht="28.5" customHeight="1">
      <c r="A4811" s="74" t="s">
        <v>198</v>
      </c>
      <c r="B4811" s="29"/>
      <c r="C4811" s="172" t="s">
        <v>2927</v>
      </c>
      <c r="D4811" s="82" t="s">
        <v>2928</v>
      </c>
    </row>
    <row r="4812" spans="1:4" ht="30">
      <c r="A4812" s="2" t="s">
        <v>0</v>
      </c>
      <c r="B4812" s="177" t="s">
        <v>2024</v>
      </c>
      <c r="C4812" s="190" t="s">
        <v>2934</v>
      </c>
      <c r="D4812" s="191" t="s">
        <v>2931</v>
      </c>
    </row>
    <row r="4813" spans="1:4" ht="30">
      <c r="A4813" s="2" t="s">
        <v>2</v>
      </c>
      <c r="B4813" s="177" t="s">
        <v>2025</v>
      </c>
      <c r="C4813" s="190"/>
      <c r="D4813" s="191"/>
    </row>
    <row r="4814" spans="1:4" ht="26.25">
      <c r="A4814" s="2" t="s">
        <v>3</v>
      </c>
      <c r="B4814" s="177" t="s">
        <v>2023</v>
      </c>
      <c r="C4814" s="190"/>
      <c r="D4814" s="174">
        <v>1</v>
      </c>
    </row>
    <row r="4815" spans="1:4" ht="26.25">
      <c r="A4815" s="8" t="s">
        <v>172</v>
      </c>
      <c r="B4815" s="177" t="s">
        <v>303</v>
      </c>
      <c r="C4815" s="77"/>
      <c r="D4815" s="80"/>
    </row>
    <row r="4816" spans="1:4" ht="27" thickBot="1">
      <c r="A4816" s="9" t="s">
        <v>173</v>
      </c>
      <c r="B4816" s="16"/>
      <c r="C4816" s="81"/>
      <c r="D4816" s="79"/>
    </row>
    <row r="4817" spans="1:4" ht="15.75" thickBot="1"/>
    <row r="4818" spans="1:4" ht="56.25">
      <c r="A4818" s="1" t="s">
        <v>3286</v>
      </c>
      <c r="B4818" s="22"/>
      <c r="C4818" s="186" t="s">
        <v>189</v>
      </c>
      <c r="D4818" s="188" t="s">
        <v>190</v>
      </c>
    </row>
    <row r="4819" spans="1:4" ht="30">
      <c r="A4819" s="2" t="s">
        <v>0</v>
      </c>
      <c r="B4819" s="177" t="s">
        <v>2026</v>
      </c>
      <c r="C4819" s="187"/>
      <c r="D4819" s="189"/>
    </row>
    <row r="4820" spans="1:4" ht="30" customHeight="1">
      <c r="A4820" s="2" t="s">
        <v>2</v>
      </c>
      <c r="B4820" s="177" t="s">
        <v>2027</v>
      </c>
      <c r="C4820" s="187"/>
      <c r="D4820" s="189"/>
    </row>
    <row r="4821" spans="1:4" ht="15" customHeight="1">
      <c r="A4821" s="2" t="s">
        <v>1</v>
      </c>
      <c r="B4821" s="177" t="s">
        <v>2028</v>
      </c>
      <c r="C4821" s="187"/>
      <c r="D4821" s="189"/>
    </row>
    <row r="4822" spans="1:4" ht="15.75" customHeight="1">
      <c r="A4822" s="2" t="s">
        <v>5</v>
      </c>
      <c r="B4822" s="177" t="s">
        <v>2029</v>
      </c>
      <c r="C4822" s="187"/>
      <c r="D4822" s="189"/>
    </row>
    <row r="4823" spans="1:4" ht="30">
      <c r="A4823" s="74" t="s">
        <v>191</v>
      </c>
      <c r="B4823" s="29"/>
      <c r="C4823" s="172" t="s">
        <v>2927</v>
      </c>
      <c r="D4823" s="82" t="s">
        <v>2928</v>
      </c>
    </row>
    <row r="4824" spans="1:4" ht="15" customHeight="1">
      <c r="A4824" s="2" t="s">
        <v>0</v>
      </c>
      <c r="B4824" s="177" t="s">
        <v>2030</v>
      </c>
      <c r="C4824" s="190" t="s">
        <v>2934</v>
      </c>
      <c r="D4824" s="191" t="s">
        <v>2931</v>
      </c>
    </row>
    <row r="4825" spans="1:4">
      <c r="A4825" s="2" t="s">
        <v>2</v>
      </c>
      <c r="B4825" s="177" t="s">
        <v>2031</v>
      </c>
      <c r="C4825" s="190"/>
      <c r="D4825" s="191"/>
    </row>
    <row r="4826" spans="1:4" ht="29.25" customHeight="1">
      <c r="A4826" s="2" t="s">
        <v>3</v>
      </c>
      <c r="B4826" s="177" t="s">
        <v>2032</v>
      </c>
      <c r="C4826" s="190"/>
      <c r="D4826" s="174">
        <v>1</v>
      </c>
    </row>
    <row r="4827" spans="1:4" ht="15" customHeight="1">
      <c r="A4827" s="8" t="s">
        <v>172</v>
      </c>
      <c r="B4827" s="177" t="s">
        <v>303</v>
      </c>
      <c r="C4827" s="77"/>
      <c r="D4827" s="80"/>
    </row>
    <row r="4828" spans="1:4" ht="15.75" customHeight="1">
      <c r="A4828" s="8" t="s">
        <v>173</v>
      </c>
      <c r="B4828" s="177"/>
      <c r="C4828" s="77"/>
      <c r="D4828" s="80"/>
    </row>
    <row r="4829" spans="1:4" ht="30">
      <c r="A4829" s="74" t="s">
        <v>198</v>
      </c>
      <c r="B4829" s="29"/>
      <c r="C4829" s="172" t="s">
        <v>2927</v>
      </c>
      <c r="D4829" s="82" t="s">
        <v>2928</v>
      </c>
    </row>
    <row r="4830" spans="1:4" ht="15" customHeight="1">
      <c r="A4830" s="2" t="s">
        <v>0</v>
      </c>
      <c r="B4830" s="177" t="s">
        <v>2030</v>
      </c>
      <c r="C4830" s="190" t="s">
        <v>2934</v>
      </c>
      <c r="D4830" s="191" t="s">
        <v>2931</v>
      </c>
    </row>
    <row r="4831" spans="1:4" ht="15" customHeight="1">
      <c r="A4831" s="2" t="s">
        <v>2</v>
      </c>
      <c r="B4831" s="177" t="s">
        <v>2033</v>
      </c>
      <c r="C4831" s="190"/>
      <c r="D4831" s="191"/>
    </row>
    <row r="4832" spans="1:4" ht="27.75" customHeight="1">
      <c r="A4832" s="2" t="s">
        <v>3</v>
      </c>
      <c r="B4832" s="177" t="s">
        <v>2034</v>
      </c>
      <c r="C4832" s="190"/>
      <c r="D4832" s="174">
        <v>2</v>
      </c>
    </row>
    <row r="4833" spans="1:4" ht="15" customHeight="1">
      <c r="A4833" s="8" t="s">
        <v>172</v>
      </c>
      <c r="B4833" s="177" t="s">
        <v>303</v>
      </c>
      <c r="C4833" s="77"/>
      <c r="D4833" s="80"/>
    </row>
    <row r="4834" spans="1:4" ht="15.75" customHeight="1">
      <c r="A4834" s="8" t="s">
        <v>173</v>
      </c>
      <c r="B4834" s="177"/>
      <c r="C4834" s="77"/>
      <c r="D4834" s="80"/>
    </row>
    <row r="4835" spans="1:4" ht="27.75" customHeight="1">
      <c r="A4835" s="74" t="s">
        <v>220</v>
      </c>
      <c r="B4835" s="29"/>
      <c r="C4835" s="172" t="s">
        <v>2927</v>
      </c>
      <c r="D4835" s="82" t="s">
        <v>2928</v>
      </c>
    </row>
    <row r="4836" spans="1:4">
      <c r="A4836" s="2" t="s">
        <v>0</v>
      </c>
      <c r="B4836" s="177" t="s">
        <v>396</v>
      </c>
      <c r="C4836" s="190" t="s">
        <v>2934</v>
      </c>
      <c r="D4836" s="191" t="s">
        <v>2931</v>
      </c>
    </row>
    <row r="4837" spans="1:4">
      <c r="A4837" s="2" t="s">
        <v>2</v>
      </c>
      <c r="B4837" s="177" t="s">
        <v>2035</v>
      </c>
      <c r="C4837" s="190"/>
      <c r="D4837" s="191"/>
    </row>
    <row r="4838" spans="1:4" ht="26.25">
      <c r="A4838" s="2" t="s">
        <v>3</v>
      </c>
      <c r="B4838" s="177" t="s">
        <v>2036</v>
      </c>
      <c r="C4838" s="190"/>
      <c r="D4838" s="174">
        <v>1</v>
      </c>
    </row>
    <row r="4839" spans="1:4" ht="26.25">
      <c r="A4839" s="8" t="s">
        <v>172</v>
      </c>
      <c r="B4839" s="177" t="s">
        <v>303</v>
      </c>
      <c r="C4839" s="77"/>
      <c r="D4839" s="80"/>
    </row>
    <row r="4840" spans="1:4" ht="26.25">
      <c r="A4840" s="8" t="s">
        <v>173</v>
      </c>
      <c r="B4840" s="177"/>
      <c r="C4840" s="77"/>
      <c r="D4840" s="80"/>
    </row>
    <row r="4841" spans="1:4" ht="30">
      <c r="A4841" s="74" t="s">
        <v>324</v>
      </c>
      <c r="B4841" s="29"/>
      <c r="C4841" s="172" t="s">
        <v>2927</v>
      </c>
      <c r="D4841" s="82" t="s">
        <v>2928</v>
      </c>
    </row>
    <row r="4842" spans="1:4" ht="15" customHeight="1">
      <c r="A4842" s="2" t="s">
        <v>0</v>
      </c>
      <c r="B4842" s="177" t="s">
        <v>2030</v>
      </c>
      <c r="C4842" s="190" t="s">
        <v>2934</v>
      </c>
      <c r="D4842" s="191" t="s">
        <v>2931</v>
      </c>
    </row>
    <row r="4843" spans="1:4">
      <c r="A4843" s="2" t="s">
        <v>2</v>
      </c>
      <c r="B4843" s="177" t="s">
        <v>2037</v>
      </c>
      <c r="C4843" s="190"/>
      <c r="D4843" s="191"/>
    </row>
    <row r="4844" spans="1:4" ht="27.75" customHeight="1">
      <c r="A4844" s="2" t="s">
        <v>3</v>
      </c>
      <c r="B4844" s="177" t="s">
        <v>2038</v>
      </c>
      <c r="C4844" s="190"/>
      <c r="D4844" s="174">
        <v>2</v>
      </c>
    </row>
    <row r="4845" spans="1:4" ht="15" customHeight="1">
      <c r="A4845" s="8" t="s">
        <v>172</v>
      </c>
      <c r="B4845" s="177" t="s">
        <v>303</v>
      </c>
      <c r="C4845" s="77"/>
      <c r="D4845" s="80"/>
    </row>
    <row r="4846" spans="1:4" ht="15.75" customHeight="1">
      <c r="A4846" s="8" t="s">
        <v>173</v>
      </c>
      <c r="B4846" s="177"/>
      <c r="C4846" s="77"/>
      <c r="D4846" s="80"/>
    </row>
    <row r="4847" spans="1:4" ht="31.5" customHeight="1">
      <c r="A4847" s="74" t="s">
        <v>328</v>
      </c>
      <c r="B4847" s="29"/>
      <c r="C4847" s="172" t="s">
        <v>2927</v>
      </c>
      <c r="D4847" s="82" t="s">
        <v>2928</v>
      </c>
    </row>
    <row r="4848" spans="1:4">
      <c r="A4848" s="2" t="s">
        <v>0</v>
      </c>
      <c r="B4848" s="177" t="s">
        <v>396</v>
      </c>
      <c r="C4848" s="190" t="s">
        <v>2934</v>
      </c>
      <c r="D4848" s="191" t="s">
        <v>2931</v>
      </c>
    </row>
    <row r="4849" spans="1:4">
      <c r="A4849" s="2" t="s">
        <v>2</v>
      </c>
      <c r="B4849" s="177" t="s">
        <v>2039</v>
      </c>
      <c r="C4849" s="190"/>
      <c r="D4849" s="191"/>
    </row>
    <row r="4850" spans="1:4" ht="26.25">
      <c r="A4850" s="2" t="s">
        <v>3</v>
      </c>
      <c r="B4850" s="177" t="s">
        <v>2040</v>
      </c>
      <c r="C4850" s="190"/>
      <c r="D4850" s="174">
        <v>1</v>
      </c>
    </row>
    <row r="4851" spans="1:4" ht="26.25">
      <c r="A4851" s="8" t="s">
        <v>172</v>
      </c>
      <c r="B4851" s="177" t="s">
        <v>303</v>
      </c>
      <c r="C4851" s="77"/>
      <c r="D4851" s="80"/>
    </row>
    <row r="4852" spans="1:4" ht="27" thickBot="1">
      <c r="A4852" s="9" t="s">
        <v>173</v>
      </c>
      <c r="B4852" s="16"/>
      <c r="C4852" s="81"/>
      <c r="D4852" s="79"/>
    </row>
    <row r="4853" spans="1:4" ht="15.75" thickBot="1"/>
    <row r="4854" spans="1:4" ht="56.25">
      <c r="A4854" s="1" t="s">
        <v>3287</v>
      </c>
      <c r="B4854" s="22"/>
      <c r="C4854" s="186" t="s">
        <v>189</v>
      </c>
      <c r="D4854" s="188" t="s">
        <v>190</v>
      </c>
    </row>
    <row r="4855" spans="1:4" ht="30">
      <c r="A4855" s="2" t="s">
        <v>0</v>
      </c>
      <c r="B4855" s="177" t="s">
        <v>2041</v>
      </c>
      <c r="C4855" s="187"/>
      <c r="D4855" s="189"/>
    </row>
    <row r="4856" spans="1:4" ht="30">
      <c r="A4856" s="2" t="s">
        <v>2</v>
      </c>
      <c r="B4856" s="177" t="s">
        <v>2042</v>
      </c>
      <c r="C4856" s="187"/>
      <c r="D4856" s="189"/>
    </row>
    <row r="4857" spans="1:4" ht="15" customHeight="1">
      <c r="A4857" s="2" t="s">
        <v>1</v>
      </c>
      <c r="B4857" s="177" t="s">
        <v>2043</v>
      </c>
      <c r="C4857" s="187"/>
      <c r="D4857" s="189"/>
    </row>
    <row r="4858" spans="1:4" ht="15.75" customHeight="1">
      <c r="A4858" s="2" t="s">
        <v>5</v>
      </c>
      <c r="B4858" s="177" t="s">
        <v>2044</v>
      </c>
      <c r="C4858" s="187"/>
      <c r="D4858" s="189"/>
    </row>
    <row r="4859" spans="1:4" ht="28.5" customHeight="1">
      <c r="A4859" s="74" t="s">
        <v>191</v>
      </c>
      <c r="B4859" s="29"/>
      <c r="C4859" s="172" t="s">
        <v>2927</v>
      </c>
      <c r="D4859" s="82" t="s">
        <v>2928</v>
      </c>
    </row>
    <row r="4860" spans="1:4">
      <c r="A4860" s="2" t="s">
        <v>0</v>
      </c>
      <c r="B4860" s="177" t="s">
        <v>2045</v>
      </c>
      <c r="C4860" s="190" t="s">
        <v>2934</v>
      </c>
      <c r="D4860" s="191" t="s">
        <v>2931</v>
      </c>
    </row>
    <row r="4861" spans="1:4">
      <c r="A4861" s="2" t="s">
        <v>2</v>
      </c>
      <c r="B4861" s="177" t="s">
        <v>2046</v>
      </c>
      <c r="C4861" s="190"/>
      <c r="D4861" s="191"/>
    </row>
    <row r="4862" spans="1:4" ht="26.25">
      <c r="A4862" s="2" t="s">
        <v>3</v>
      </c>
      <c r="B4862" s="177" t="s">
        <v>2683</v>
      </c>
      <c r="C4862" s="190"/>
      <c r="D4862" s="174">
        <v>1</v>
      </c>
    </row>
    <row r="4863" spans="1:4" ht="26.25">
      <c r="A4863" s="8" t="s">
        <v>172</v>
      </c>
      <c r="B4863" s="177" t="s">
        <v>303</v>
      </c>
      <c r="C4863" s="77"/>
      <c r="D4863" s="80"/>
    </row>
    <row r="4864" spans="1:4" ht="26.25">
      <c r="A4864" s="8" t="s">
        <v>173</v>
      </c>
      <c r="B4864" s="177"/>
      <c r="C4864" s="77"/>
      <c r="D4864" s="80"/>
    </row>
    <row r="4865" spans="1:4" ht="30">
      <c r="A4865" s="74" t="s">
        <v>198</v>
      </c>
      <c r="B4865" s="29"/>
      <c r="C4865" s="172" t="s">
        <v>2927</v>
      </c>
      <c r="D4865" s="82" t="s">
        <v>2928</v>
      </c>
    </row>
    <row r="4866" spans="1:4">
      <c r="A4866" s="2" t="s">
        <v>0</v>
      </c>
      <c r="B4866" s="177" t="s">
        <v>2047</v>
      </c>
      <c r="C4866" s="190" t="s">
        <v>2934</v>
      </c>
      <c r="D4866" s="191" t="s">
        <v>2931</v>
      </c>
    </row>
    <row r="4867" spans="1:4" ht="15" customHeight="1">
      <c r="A4867" s="2" t="s">
        <v>2</v>
      </c>
      <c r="B4867" s="177" t="s">
        <v>2048</v>
      </c>
      <c r="C4867" s="190"/>
      <c r="D4867" s="191"/>
    </row>
    <row r="4868" spans="1:4" ht="28.5" customHeight="1">
      <c r="A4868" s="2" t="s">
        <v>3</v>
      </c>
      <c r="B4868" s="177" t="s">
        <v>2683</v>
      </c>
      <c r="C4868" s="190"/>
      <c r="D4868" s="174">
        <v>1</v>
      </c>
    </row>
    <row r="4869" spans="1:4" ht="15" customHeight="1">
      <c r="A4869" s="8" t="s">
        <v>172</v>
      </c>
      <c r="B4869" s="177" t="s">
        <v>303</v>
      </c>
      <c r="C4869" s="77"/>
      <c r="D4869" s="80"/>
    </row>
    <row r="4870" spans="1:4" ht="15.75" customHeight="1">
      <c r="A4870" s="8" t="s">
        <v>173</v>
      </c>
      <c r="B4870" s="177"/>
      <c r="C4870" s="77"/>
      <c r="D4870" s="80"/>
    </row>
    <row r="4871" spans="1:4" ht="22.5" customHeight="1">
      <c r="A4871" s="74" t="s">
        <v>220</v>
      </c>
      <c r="B4871" s="29"/>
      <c r="C4871" s="172" t="s">
        <v>2927</v>
      </c>
      <c r="D4871" s="82" t="s">
        <v>2928</v>
      </c>
    </row>
    <row r="4872" spans="1:4">
      <c r="A4872" s="2" t="s">
        <v>0</v>
      </c>
      <c r="B4872" s="177" t="s">
        <v>2049</v>
      </c>
      <c r="C4872" s="190" t="s">
        <v>2934</v>
      </c>
      <c r="D4872" s="191" t="s">
        <v>2931</v>
      </c>
    </row>
    <row r="4873" spans="1:4">
      <c r="A4873" s="2" t="s">
        <v>2</v>
      </c>
      <c r="B4873" s="177" t="s">
        <v>2050</v>
      </c>
      <c r="C4873" s="190"/>
      <c r="D4873" s="191"/>
    </row>
    <row r="4874" spans="1:4" ht="26.25">
      <c r="A4874" s="2" t="s">
        <v>3</v>
      </c>
      <c r="B4874" s="177" t="s">
        <v>2683</v>
      </c>
      <c r="C4874" s="190"/>
      <c r="D4874" s="174">
        <v>1</v>
      </c>
    </row>
    <row r="4875" spans="1:4" ht="26.25">
      <c r="A4875" s="8" t="s">
        <v>172</v>
      </c>
      <c r="B4875" s="177" t="s">
        <v>303</v>
      </c>
      <c r="C4875" s="77"/>
      <c r="D4875" s="80"/>
    </row>
    <row r="4876" spans="1:4" ht="27" thickBot="1">
      <c r="A4876" s="9" t="s">
        <v>173</v>
      </c>
      <c r="B4876" s="16"/>
      <c r="C4876" s="81"/>
      <c r="D4876" s="79"/>
    </row>
    <row r="4877" spans="1:4" ht="15.75" thickBot="1"/>
    <row r="4878" spans="1:4" ht="56.25">
      <c r="A4878" s="1" t="s">
        <v>3288</v>
      </c>
      <c r="B4878" s="22"/>
      <c r="C4878" s="186" t="s">
        <v>189</v>
      </c>
      <c r="D4878" s="188" t="s">
        <v>190</v>
      </c>
    </row>
    <row r="4879" spans="1:4" ht="30">
      <c r="A4879" s="2" t="s">
        <v>0</v>
      </c>
      <c r="B4879" s="177" t="s">
        <v>2051</v>
      </c>
      <c r="C4879" s="187"/>
      <c r="D4879" s="189"/>
    </row>
    <row r="4880" spans="1:4" ht="27" customHeight="1">
      <c r="A4880" s="2" t="s">
        <v>2</v>
      </c>
      <c r="B4880" s="177" t="s">
        <v>2052</v>
      </c>
      <c r="C4880" s="187"/>
      <c r="D4880" s="189"/>
    </row>
    <row r="4881" spans="1:4" ht="15" customHeight="1">
      <c r="A4881" s="2" t="s">
        <v>1</v>
      </c>
      <c r="B4881" s="177" t="s">
        <v>2053</v>
      </c>
      <c r="C4881" s="187"/>
      <c r="D4881" s="189"/>
    </row>
    <row r="4882" spans="1:4" ht="15.75" customHeight="1">
      <c r="A4882" s="2" t="s">
        <v>5</v>
      </c>
      <c r="B4882" s="177" t="s">
        <v>2054</v>
      </c>
      <c r="C4882" s="187"/>
      <c r="D4882" s="189"/>
    </row>
    <row r="4883" spans="1:4" ht="30.75" customHeight="1">
      <c r="A4883" s="74" t="s">
        <v>191</v>
      </c>
      <c r="B4883" s="29"/>
      <c r="C4883" s="172" t="s">
        <v>2927</v>
      </c>
      <c r="D4883" s="82" t="s">
        <v>2928</v>
      </c>
    </row>
    <row r="4884" spans="1:4" ht="30">
      <c r="A4884" s="2" t="s">
        <v>0</v>
      </c>
      <c r="B4884" s="177" t="s">
        <v>3395</v>
      </c>
      <c r="C4884" s="190" t="s">
        <v>2934</v>
      </c>
      <c r="D4884" s="191" t="s">
        <v>2931</v>
      </c>
    </row>
    <row r="4885" spans="1:4" ht="30">
      <c r="A4885" s="2" t="s">
        <v>2</v>
      </c>
      <c r="B4885" s="177" t="s">
        <v>2055</v>
      </c>
      <c r="C4885" s="190"/>
      <c r="D4885" s="191"/>
    </row>
    <row r="4886" spans="1:4" ht="26.25">
      <c r="A4886" s="2" t="s">
        <v>3</v>
      </c>
      <c r="B4886" s="177" t="s">
        <v>2056</v>
      </c>
      <c r="C4886" s="190"/>
      <c r="D4886" s="174">
        <v>1</v>
      </c>
    </row>
    <row r="4887" spans="1:4" ht="26.25">
      <c r="A4887" s="8" t="s">
        <v>172</v>
      </c>
      <c r="B4887" s="177" t="s">
        <v>303</v>
      </c>
      <c r="C4887" s="77"/>
      <c r="D4887" s="80"/>
    </row>
    <row r="4888" spans="1:4" ht="27" thickBot="1">
      <c r="A4888" s="9" t="s">
        <v>173</v>
      </c>
      <c r="B4888" s="16"/>
      <c r="C4888" s="81"/>
      <c r="D4888" s="79"/>
    </row>
    <row r="4889" spans="1:4" ht="15.75" thickBot="1"/>
    <row r="4890" spans="1:4" ht="56.25">
      <c r="A4890" s="1" t="s">
        <v>3289</v>
      </c>
      <c r="B4890" s="22"/>
      <c r="C4890" s="186" t="s">
        <v>189</v>
      </c>
      <c r="D4890" s="188" t="s">
        <v>190</v>
      </c>
    </row>
    <row r="4891" spans="1:4">
      <c r="A4891" s="2" t="s">
        <v>0</v>
      </c>
      <c r="B4891" s="177" t="s">
        <v>2057</v>
      </c>
      <c r="C4891" s="187"/>
      <c r="D4891" s="189"/>
    </row>
    <row r="4892" spans="1:4" ht="28.5" customHeight="1">
      <c r="A4892" s="2" t="s">
        <v>2</v>
      </c>
      <c r="B4892" s="177" t="s">
        <v>2058</v>
      </c>
      <c r="C4892" s="187"/>
      <c r="D4892" s="189"/>
    </row>
    <row r="4893" spans="1:4" ht="15" customHeight="1">
      <c r="A4893" s="2" t="s">
        <v>1</v>
      </c>
      <c r="B4893" s="177" t="s">
        <v>2059</v>
      </c>
      <c r="C4893" s="187"/>
      <c r="D4893" s="189"/>
    </row>
    <row r="4894" spans="1:4" ht="15.75" customHeight="1">
      <c r="A4894" s="2" t="s">
        <v>5</v>
      </c>
      <c r="B4894" s="177" t="s">
        <v>2060</v>
      </c>
      <c r="C4894" s="187"/>
      <c r="D4894" s="189"/>
    </row>
    <row r="4895" spans="1:4" ht="37.5" customHeight="1">
      <c r="A4895" s="74" t="s">
        <v>191</v>
      </c>
      <c r="B4895" s="29"/>
      <c r="C4895" s="172" t="s">
        <v>2927</v>
      </c>
      <c r="D4895" s="82" t="s">
        <v>2928</v>
      </c>
    </row>
    <row r="4896" spans="1:4" ht="30">
      <c r="A4896" s="2" t="s">
        <v>0</v>
      </c>
      <c r="B4896" s="177" t="s">
        <v>2061</v>
      </c>
      <c r="C4896" s="190" t="s">
        <v>2934</v>
      </c>
      <c r="D4896" s="191" t="s">
        <v>2931</v>
      </c>
    </row>
    <row r="4897" spans="1:4">
      <c r="A4897" s="2" t="s">
        <v>2</v>
      </c>
      <c r="B4897" s="177" t="s">
        <v>2062</v>
      </c>
      <c r="C4897" s="190"/>
      <c r="D4897" s="191"/>
    </row>
    <row r="4898" spans="1:4" ht="26.25">
      <c r="A4898" s="2" t="s">
        <v>3</v>
      </c>
      <c r="B4898" s="177" t="s">
        <v>2063</v>
      </c>
      <c r="C4898" s="190"/>
      <c r="D4898" s="174">
        <v>1</v>
      </c>
    </row>
    <row r="4899" spans="1:4" ht="26.25">
      <c r="A4899" s="8" t="s">
        <v>172</v>
      </c>
      <c r="B4899" s="177" t="s">
        <v>303</v>
      </c>
      <c r="C4899" s="77"/>
      <c r="D4899" s="80"/>
    </row>
    <row r="4900" spans="1:4" ht="27" thickBot="1">
      <c r="A4900" s="9" t="s">
        <v>173</v>
      </c>
      <c r="B4900" s="16"/>
      <c r="C4900" s="81"/>
      <c r="D4900" s="79"/>
    </row>
    <row r="4901" spans="1:4" ht="15.75" thickBot="1"/>
    <row r="4902" spans="1:4" ht="56.25">
      <c r="A4902" s="1" t="s">
        <v>3290</v>
      </c>
      <c r="B4902" s="22"/>
      <c r="C4902" s="186" t="s">
        <v>189</v>
      </c>
      <c r="D4902" s="188" t="s">
        <v>190</v>
      </c>
    </row>
    <row r="4903" spans="1:4" ht="30">
      <c r="A4903" s="2" t="s">
        <v>0</v>
      </c>
      <c r="B4903" s="177" t="s">
        <v>2064</v>
      </c>
      <c r="C4903" s="187"/>
      <c r="D4903" s="189"/>
    </row>
    <row r="4904" spans="1:4" ht="28.5" customHeight="1">
      <c r="A4904" s="2" t="s">
        <v>2</v>
      </c>
      <c r="B4904" s="177" t="s">
        <v>2065</v>
      </c>
      <c r="C4904" s="187"/>
      <c r="D4904" s="189"/>
    </row>
    <row r="4905" spans="1:4" ht="15" customHeight="1">
      <c r="A4905" s="2" t="s">
        <v>1</v>
      </c>
      <c r="B4905" s="177" t="s">
        <v>2066</v>
      </c>
      <c r="C4905" s="187"/>
      <c r="D4905" s="189"/>
    </row>
    <row r="4906" spans="1:4" ht="15.75" customHeight="1">
      <c r="A4906" s="2" t="s">
        <v>5</v>
      </c>
      <c r="B4906" s="177" t="s">
        <v>2067</v>
      </c>
      <c r="C4906" s="187"/>
      <c r="D4906" s="189"/>
    </row>
    <row r="4907" spans="1:4" ht="31.5" customHeight="1">
      <c r="A4907" s="74" t="s">
        <v>191</v>
      </c>
      <c r="B4907" s="29"/>
      <c r="C4907" s="172" t="s">
        <v>2927</v>
      </c>
      <c r="D4907" s="82" t="s">
        <v>2928</v>
      </c>
    </row>
    <row r="4908" spans="1:4" ht="30">
      <c r="A4908" s="2" t="s">
        <v>0</v>
      </c>
      <c r="B4908" s="177" t="s">
        <v>2068</v>
      </c>
      <c r="C4908" s="190" t="s">
        <v>2934</v>
      </c>
      <c r="D4908" s="191" t="s">
        <v>2931</v>
      </c>
    </row>
    <row r="4909" spans="1:4">
      <c r="A4909" s="2" t="s">
        <v>2</v>
      </c>
      <c r="B4909" s="177" t="s">
        <v>2069</v>
      </c>
      <c r="C4909" s="190"/>
      <c r="D4909" s="191"/>
    </row>
    <row r="4910" spans="1:4" ht="26.25">
      <c r="A4910" s="2" t="s">
        <v>3</v>
      </c>
      <c r="B4910" s="177" t="s">
        <v>2070</v>
      </c>
      <c r="C4910" s="190"/>
      <c r="D4910" s="174">
        <v>1</v>
      </c>
    </row>
    <row r="4911" spans="1:4" ht="26.25">
      <c r="A4911" s="8" t="s">
        <v>172</v>
      </c>
      <c r="B4911" s="177" t="s">
        <v>303</v>
      </c>
      <c r="C4911" s="77"/>
      <c r="D4911" s="80"/>
    </row>
    <row r="4912" spans="1:4" ht="27" thickBot="1">
      <c r="A4912" s="9" t="s">
        <v>173</v>
      </c>
      <c r="B4912" s="16" t="s">
        <v>3681</v>
      </c>
      <c r="C4912" s="81"/>
      <c r="D4912" s="79"/>
    </row>
    <row r="4913" spans="1:4" ht="15.75" thickBot="1"/>
    <row r="4914" spans="1:4" ht="56.25">
      <c r="A4914" s="1" t="s">
        <v>3291</v>
      </c>
      <c r="B4914" s="22"/>
      <c r="C4914" s="186" t="s">
        <v>189</v>
      </c>
      <c r="D4914" s="188" t="s">
        <v>190</v>
      </c>
    </row>
    <row r="4915" spans="1:4" ht="60">
      <c r="A4915" s="2" t="s">
        <v>0</v>
      </c>
      <c r="B4915" s="177" t="s">
        <v>2091</v>
      </c>
      <c r="C4915" s="187"/>
      <c r="D4915" s="189"/>
    </row>
    <row r="4916" spans="1:4" ht="27" customHeight="1">
      <c r="A4916" s="2" t="s">
        <v>2</v>
      </c>
      <c r="B4916" s="177" t="s">
        <v>2092</v>
      </c>
      <c r="C4916" s="187"/>
      <c r="D4916" s="189"/>
    </row>
    <row r="4917" spans="1:4" ht="15" customHeight="1">
      <c r="A4917" s="2" t="s">
        <v>1</v>
      </c>
      <c r="B4917" s="177" t="s">
        <v>2093</v>
      </c>
      <c r="C4917" s="187"/>
      <c r="D4917" s="189"/>
    </row>
    <row r="4918" spans="1:4" ht="15.75" customHeight="1">
      <c r="A4918" s="2" t="s">
        <v>5</v>
      </c>
      <c r="B4918" s="177" t="s">
        <v>2094</v>
      </c>
      <c r="C4918" s="187"/>
      <c r="D4918" s="189"/>
    </row>
    <row r="4919" spans="1:4" ht="30">
      <c r="A4919" s="74" t="s">
        <v>191</v>
      </c>
      <c r="B4919" s="29"/>
      <c r="C4919" s="172" t="s">
        <v>2927</v>
      </c>
      <c r="D4919" s="82" t="s">
        <v>2928</v>
      </c>
    </row>
    <row r="4920" spans="1:4" ht="15" customHeight="1">
      <c r="A4920" s="2" t="s">
        <v>0</v>
      </c>
      <c r="B4920" s="177" t="s">
        <v>2095</v>
      </c>
      <c r="C4920" s="190" t="s">
        <v>2934</v>
      </c>
      <c r="D4920" s="191" t="s">
        <v>2931</v>
      </c>
    </row>
    <row r="4921" spans="1:4" ht="15" customHeight="1">
      <c r="A4921" s="2" t="s">
        <v>2</v>
      </c>
      <c r="B4921" s="177" t="s">
        <v>2096</v>
      </c>
      <c r="C4921" s="190"/>
      <c r="D4921" s="191"/>
    </row>
    <row r="4922" spans="1:4" ht="27.75" customHeight="1">
      <c r="A4922" s="2" t="s">
        <v>3</v>
      </c>
      <c r="B4922" s="177" t="s">
        <v>2097</v>
      </c>
      <c r="C4922" s="190"/>
      <c r="D4922" s="174">
        <v>1</v>
      </c>
    </row>
    <row r="4923" spans="1:4" ht="15" customHeight="1">
      <c r="A4923" s="8" t="s">
        <v>172</v>
      </c>
      <c r="B4923" s="177" t="s">
        <v>303</v>
      </c>
      <c r="C4923" s="77"/>
      <c r="D4923" s="80"/>
    </row>
    <row r="4924" spans="1:4" ht="15.75" customHeight="1" thickBot="1">
      <c r="A4924" s="9" t="s">
        <v>173</v>
      </c>
      <c r="B4924" s="16"/>
      <c r="C4924" s="81"/>
      <c r="D4924" s="79"/>
    </row>
    <row r="4925" spans="1:4" ht="15.75" thickBot="1"/>
    <row r="4926" spans="1:4" ht="56.25">
      <c r="A4926" s="1" t="s">
        <v>3292</v>
      </c>
      <c r="B4926" s="22"/>
      <c r="C4926" s="186" t="s">
        <v>189</v>
      </c>
      <c r="D4926" s="188" t="s">
        <v>190</v>
      </c>
    </row>
    <row r="4927" spans="1:4" ht="30">
      <c r="A4927" s="2" t="s">
        <v>0</v>
      </c>
      <c r="B4927" s="177" t="s">
        <v>2098</v>
      </c>
      <c r="C4927" s="187"/>
      <c r="D4927" s="189"/>
    </row>
    <row r="4928" spans="1:4">
      <c r="A4928" s="2" t="s">
        <v>2</v>
      </c>
      <c r="B4928" s="177" t="s">
        <v>2099</v>
      </c>
      <c r="C4928" s="187"/>
      <c r="D4928" s="189"/>
    </row>
    <row r="4929" spans="1:4">
      <c r="A4929" s="2" t="s">
        <v>1</v>
      </c>
      <c r="B4929" s="177" t="s">
        <v>2100</v>
      </c>
      <c r="C4929" s="187"/>
      <c r="D4929" s="189"/>
    </row>
    <row r="4930" spans="1:4">
      <c r="A4930" s="2" t="s">
        <v>5</v>
      </c>
      <c r="B4930" s="177" t="s">
        <v>2101</v>
      </c>
      <c r="C4930" s="187"/>
      <c r="D4930" s="189"/>
    </row>
    <row r="4931" spans="1:4" ht="30">
      <c r="A4931" s="74" t="s">
        <v>191</v>
      </c>
      <c r="B4931" s="29"/>
      <c r="C4931" s="172" t="s">
        <v>2927</v>
      </c>
      <c r="D4931" s="82" t="s">
        <v>2928</v>
      </c>
    </row>
    <row r="4932" spans="1:4" ht="30">
      <c r="A4932" s="2" t="s">
        <v>0</v>
      </c>
      <c r="B4932" s="177" t="s">
        <v>2098</v>
      </c>
      <c r="C4932" s="190" t="s">
        <v>2934</v>
      </c>
      <c r="D4932" s="191" t="s">
        <v>2931</v>
      </c>
    </row>
    <row r="4933" spans="1:4" ht="15" customHeight="1">
      <c r="A4933" s="2" t="s">
        <v>2</v>
      </c>
      <c r="B4933" s="177" t="s">
        <v>2102</v>
      </c>
      <c r="C4933" s="190"/>
      <c r="D4933" s="191"/>
    </row>
    <row r="4934" spans="1:4" ht="24" customHeight="1">
      <c r="A4934" s="2" t="s">
        <v>3</v>
      </c>
      <c r="B4934" s="177" t="s">
        <v>2103</v>
      </c>
      <c r="C4934" s="190"/>
      <c r="D4934" s="174">
        <v>1</v>
      </c>
    </row>
    <row r="4935" spans="1:4" ht="15" customHeight="1">
      <c r="A4935" s="8" t="s">
        <v>172</v>
      </c>
      <c r="B4935" s="177" t="s">
        <v>303</v>
      </c>
      <c r="C4935" s="77"/>
      <c r="D4935" s="80"/>
    </row>
    <row r="4936" spans="1:4" ht="15.75" customHeight="1" thickBot="1">
      <c r="A4936" s="9" t="s">
        <v>173</v>
      </c>
      <c r="B4936" s="16"/>
      <c r="C4936" s="81"/>
      <c r="D4936" s="79"/>
    </row>
    <row r="4937" spans="1:4" ht="15.75" thickBot="1"/>
    <row r="4938" spans="1:4" ht="56.25">
      <c r="A4938" s="1" t="s">
        <v>3293</v>
      </c>
      <c r="B4938" s="22"/>
      <c r="C4938" s="186" t="s">
        <v>189</v>
      </c>
      <c r="D4938" s="188" t="s">
        <v>190</v>
      </c>
    </row>
    <row r="4939" spans="1:4" ht="45">
      <c r="A4939" s="2" t="s">
        <v>0</v>
      </c>
      <c r="B4939" s="177" t="s">
        <v>2104</v>
      </c>
      <c r="C4939" s="187"/>
      <c r="D4939" s="189"/>
    </row>
    <row r="4940" spans="1:4" ht="30">
      <c r="A4940" s="2" t="s">
        <v>2</v>
      </c>
      <c r="B4940" s="177" t="s">
        <v>2105</v>
      </c>
      <c r="C4940" s="187"/>
      <c r="D4940" s="189"/>
    </row>
    <row r="4941" spans="1:4">
      <c r="A4941" s="2" t="s">
        <v>1</v>
      </c>
      <c r="B4941" s="177" t="s">
        <v>2106</v>
      </c>
      <c r="C4941" s="187"/>
      <c r="D4941" s="189"/>
    </row>
    <row r="4942" spans="1:4">
      <c r="A4942" s="2" t="s">
        <v>5</v>
      </c>
      <c r="B4942" s="177" t="s">
        <v>2107</v>
      </c>
      <c r="C4942" s="187"/>
      <c r="D4942" s="189"/>
    </row>
    <row r="4943" spans="1:4" ht="30">
      <c r="A4943" s="74" t="s">
        <v>191</v>
      </c>
      <c r="B4943" s="29"/>
      <c r="C4943" s="172" t="s">
        <v>2927</v>
      </c>
      <c r="D4943" s="82" t="s">
        <v>2928</v>
      </c>
    </row>
    <row r="4944" spans="1:4" ht="30">
      <c r="A4944" s="2" t="s">
        <v>0</v>
      </c>
      <c r="B4944" s="177" t="s">
        <v>2108</v>
      </c>
      <c r="C4944" s="190" t="s">
        <v>2934</v>
      </c>
      <c r="D4944" s="191" t="s">
        <v>2931</v>
      </c>
    </row>
    <row r="4945" spans="1:4">
      <c r="A4945" s="2" t="s">
        <v>2</v>
      </c>
      <c r="B4945" s="177" t="s">
        <v>2109</v>
      </c>
      <c r="C4945" s="190"/>
      <c r="D4945" s="191"/>
    </row>
    <row r="4946" spans="1:4" ht="28.5" customHeight="1">
      <c r="A4946" s="2" t="s">
        <v>3</v>
      </c>
      <c r="B4946" s="177" t="s">
        <v>2110</v>
      </c>
      <c r="C4946" s="190"/>
      <c r="D4946" s="174">
        <v>1</v>
      </c>
    </row>
    <row r="4947" spans="1:4" ht="15" customHeight="1">
      <c r="A4947" s="8" t="s">
        <v>172</v>
      </c>
      <c r="B4947" s="177" t="s">
        <v>303</v>
      </c>
      <c r="C4947" s="77"/>
      <c r="D4947" s="80"/>
    </row>
    <row r="4948" spans="1:4" ht="15.75" customHeight="1" thickBot="1">
      <c r="A4948" s="9" t="s">
        <v>173</v>
      </c>
      <c r="B4948" s="16"/>
      <c r="C4948" s="81"/>
      <c r="D4948" s="79"/>
    </row>
    <row r="4949" spans="1:4" ht="15.75" thickBot="1"/>
    <row r="4950" spans="1:4" ht="56.25">
      <c r="A4950" s="1" t="s">
        <v>3294</v>
      </c>
      <c r="B4950" s="22"/>
      <c r="C4950" s="186" t="s">
        <v>189</v>
      </c>
      <c r="D4950" s="188" t="s">
        <v>190</v>
      </c>
    </row>
    <row r="4951" spans="1:4" ht="30">
      <c r="A4951" s="2" t="s">
        <v>0</v>
      </c>
      <c r="B4951" s="177" t="s">
        <v>2111</v>
      </c>
      <c r="C4951" s="187"/>
      <c r="D4951" s="189"/>
    </row>
    <row r="4952" spans="1:4" ht="25.5" customHeight="1">
      <c r="A4952" s="2" t="s">
        <v>2</v>
      </c>
      <c r="B4952" s="177" t="s">
        <v>2112</v>
      </c>
      <c r="C4952" s="187"/>
      <c r="D4952" s="189"/>
    </row>
    <row r="4953" spans="1:4" ht="15" customHeight="1">
      <c r="A4953" s="2" t="s">
        <v>1</v>
      </c>
      <c r="B4953" s="177" t="s">
        <v>2113</v>
      </c>
      <c r="C4953" s="187"/>
      <c r="D4953" s="189"/>
    </row>
    <row r="4954" spans="1:4" ht="15.75" customHeight="1">
      <c r="A4954" s="2" t="s">
        <v>5</v>
      </c>
      <c r="B4954" s="177" t="s">
        <v>2114</v>
      </c>
      <c r="C4954" s="187"/>
      <c r="D4954" s="189"/>
    </row>
    <row r="4955" spans="1:4" ht="25.5" customHeight="1">
      <c r="A4955" s="74" t="s">
        <v>191</v>
      </c>
      <c r="B4955" s="29"/>
      <c r="C4955" s="172" t="s">
        <v>2927</v>
      </c>
      <c r="D4955" s="82" t="s">
        <v>2928</v>
      </c>
    </row>
    <row r="4956" spans="1:4">
      <c r="A4956" s="2" t="s">
        <v>0</v>
      </c>
      <c r="B4956" s="177" t="s">
        <v>673</v>
      </c>
      <c r="C4956" s="190" t="s">
        <v>2934</v>
      </c>
      <c r="D4956" s="191" t="s">
        <v>2931</v>
      </c>
    </row>
    <row r="4957" spans="1:4">
      <c r="A4957" s="2" t="s">
        <v>2</v>
      </c>
      <c r="B4957" s="177" t="s">
        <v>2115</v>
      </c>
      <c r="C4957" s="190"/>
      <c r="D4957" s="191"/>
    </row>
    <row r="4958" spans="1:4" ht="26.25">
      <c r="A4958" s="2" t="s">
        <v>3</v>
      </c>
      <c r="B4958" s="177" t="s">
        <v>2684</v>
      </c>
      <c r="C4958" s="190"/>
      <c r="D4958" s="174">
        <v>4</v>
      </c>
    </row>
    <row r="4959" spans="1:4" ht="26.25">
      <c r="A4959" s="8" t="s">
        <v>172</v>
      </c>
      <c r="B4959" s="177" t="s">
        <v>303</v>
      </c>
      <c r="C4959" s="77"/>
      <c r="D4959" s="80"/>
    </row>
    <row r="4960" spans="1:4" ht="26.25">
      <c r="A4960" s="8" t="s">
        <v>173</v>
      </c>
      <c r="B4960" s="177"/>
      <c r="C4960" s="77"/>
      <c r="D4960" s="80"/>
    </row>
    <row r="4961" spans="1:4" ht="30">
      <c r="A4961" s="74" t="s">
        <v>198</v>
      </c>
      <c r="B4961" s="29"/>
      <c r="C4961" s="172" t="s">
        <v>2927</v>
      </c>
      <c r="D4961" s="82" t="s">
        <v>2928</v>
      </c>
    </row>
    <row r="4962" spans="1:4" ht="15" customHeight="1">
      <c r="A4962" s="2" t="s">
        <v>0</v>
      </c>
      <c r="B4962" s="177" t="s">
        <v>673</v>
      </c>
      <c r="C4962" s="190" t="s">
        <v>2934</v>
      </c>
      <c r="D4962" s="191" t="s">
        <v>2931</v>
      </c>
    </row>
    <row r="4963" spans="1:4" ht="15" customHeight="1">
      <c r="A4963" s="2" t="s">
        <v>2</v>
      </c>
      <c r="B4963" s="177" t="s">
        <v>2116</v>
      </c>
      <c r="C4963" s="190"/>
      <c r="D4963" s="191"/>
    </row>
    <row r="4964" spans="1:4" ht="28.5" customHeight="1">
      <c r="A4964" s="2" t="s">
        <v>3</v>
      </c>
      <c r="B4964" s="177" t="s">
        <v>2685</v>
      </c>
      <c r="C4964" s="190"/>
      <c r="D4964" s="174">
        <v>1</v>
      </c>
    </row>
    <row r="4965" spans="1:4" ht="15" customHeight="1">
      <c r="A4965" s="8" t="s">
        <v>172</v>
      </c>
      <c r="B4965" s="177" t="s">
        <v>303</v>
      </c>
      <c r="C4965" s="77"/>
      <c r="D4965" s="80"/>
    </row>
    <row r="4966" spans="1:4" ht="15.75" customHeight="1" thickBot="1">
      <c r="A4966" s="9" t="s">
        <v>173</v>
      </c>
      <c r="B4966" s="16"/>
      <c r="C4966" s="81"/>
      <c r="D4966" s="79"/>
    </row>
    <row r="4967" spans="1:4" ht="15.75" thickBot="1"/>
    <row r="4968" spans="1:4" ht="56.25">
      <c r="A4968" s="1" t="s">
        <v>3295</v>
      </c>
      <c r="B4968" s="22"/>
      <c r="C4968" s="186" t="s">
        <v>189</v>
      </c>
      <c r="D4968" s="188" t="s">
        <v>190</v>
      </c>
    </row>
    <row r="4969" spans="1:4" ht="30">
      <c r="A4969" s="2" t="s">
        <v>0</v>
      </c>
      <c r="B4969" s="177" t="s">
        <v>2117</v>
      </c>
      <c r="C4969" s="187"/>
      <c r="D4969" s="189"/>
    </row>
    <row r="4970" spans="1:4">
      <c r="A4970" s="2" t="s">
        <v>2</v>
      </c>
      <c r="B4970" s="177" t="s">
        <v>2118</v>
      </c>
      <c r="C4970" s="187"/>
      <c r="D4970" s="189"/>
    </row>
    <row r="4971" spans="1:4">
      <c r="A4971" s="2" t="s">
        <v>1</v>
      </c>
      <c r="B4971" s="177" t="s">
        <v>2119</v>
      </c>
      <c r="C4971" s="187"/>
      <c r="D4971" s="189"/>
    </row>
    <row r="4972" spans="1:4">
      <c r="A4972" s="2" t="s">
        <v>5</v>
      </c>
      <c r="B4972" s="177" t="s">
        <v>2120</v>
      </c>
      <c r="C4972" s="187"/>
      <c r="D4972" s="189"/>
    </row>
    <row r="4973" spans="1:4" ht="30">
      <c r="A4973" s="74" t="s">
        <v>191</v>
      </c>
      <c r="B4973" s="29"/>
      <c r="C4973" s="172" t="s">
        <v>2927</v>
      </c>
      <c r="D4973" s="82" t="s">
        <v>2928</v>
      </c>
    </row>
    <row r="4974" spans="1:4" ht="15" customHeight="1">
      <c r="A4974" s="2" t="s">
        <v>0</v>
      </c>
      <c r="B4974" s="177" t="s">
        <v>2121</v>
      </c>
      <c r="C4974" s="190" t="s">
        <v>2934</v>
      </c>
      <c r="D4974" s="191" t="s">
        <v>2931</v>
      </c>
    </row>
    <row r="4975" spans="1:4" ht="15" customHeight="1">
      <c r="A4975" s="2" t="s">
        <v>2</v>
      </c>
      <c r="B4975" s="177" t="s">
        <v>2122</v>
      </c>
      <c r="C4975" s="190"/>
      <c r="D4975" s="191"/>
    </row>
    <row r="4976" spans="1:4" ht="24" customHeight="1">
      <c r="A4976" s="2" t="s">
        <v>3</v>
      </c>
      <c r="B4976" s="177" t="s">
        <v>2123</v>
      </c>
      <c r="C4976" s="190"/>
      <c r="D4976" s="174">
        <v>2</v>
      </c>
    </row>
    <row r="4977" spans="1:4" ht="15" customHeight="1">
      <c r="A4977" s="8" t="s">
        <v>172</v>
      </c>
      <c r="B4977" s="177" t="s">
        <v>303</v>
      </c>
      <c r="C4977" s="77"/>
      <c r="D4977" s="80"/>
    </row>
    <row r="4978" spans="1:4" ht="15.75" customHeight="1" thickBot="1">
      <c r="A4978" s="9" t="s">
        <v>173</v>
      </c>
      <c r="B4978" s="16"/>
      <c r="C4978" s="81"/>
      <c r="D4978" s="79"/>
    </row>
    <row r="4979" spans="1:4" ht="15.75" thickBot="1"/>
    <row r="4980" spans="1:4" ht="56.25">
      <c r="A4980" s="1" t="s">
        <v>3296</v>
      </c>
      <c r="B4980" s="22"/>
      <c r="C4980" s="186" t="s">
        <v>189</v>
      </c>
      <c r="D4980" s="188" t="s">
        <v>190</v>
      </c>
    </row>
    <row r="4981" spans="1:4" ht="30">
      <c r="A4981" s="2" t="s">
        <v>0</v>
      </c>
      <c r="B4981" s="177" t="s">
        <v>2124</v>
      </c>
      <c r="C4981" s="187"/>
      <c r="D4981" s="189"/>
    </row>
    <row r="4982" spans="1:4" ht="30">
      <c r="A4982" s="2" t="s">
        <v>2</v>
      </c>
      <c r="B4982" s="177" t="s">
        <v>2125</v>
      </c>
      <c r="C4982" s="187"/>
      <c r="D4982" s="189"/>
    </row>
    <row r="4983" spans="1:4">
      <c r="A4983" s="2" t="s">
        <v>1</v>
      </c>
      <c r="B4983" s="177" t="s">
        <v>2126</v>
      </c>
      <c r="C4983" s="187"/>
      <c r="D4983" s="189"/>
    </row>
    <row r="4984" spans="1:4">
      <c r="A4984" s="2" t="s">
        <v>5</v>
      </c>
      <c r="B4984" s="177" t="s">
        <v>2127</v>
      </c>
      <c r="C4984" s="187"/>
      <c r="D4984" s="189"/>
    </row>
    <row r="4985" spans="1:4" ht="30">
      <c r="A4985" s="74" t="s">
        <v>191</v>
      </c>
      <c r="B4985" s="29"/>
      <c r="C4985" s="172" t="s">
        <v>2927</v>
      </c>
      <c r="D4985" s="82" t="s">
        <v>2928</v>
      </c>
    </row>
    <row r="4986" spans="1:4" ht="30">
      <c r="A4986" s="2" t="s">
        <v>0</v>
      </c>
      <c r="B4986" s="177" t="s">
        <v>2128</v>
      </c>
      <c r="C4986" s="190" t="s">
        <v>2934</v>
      </c>
      <c r="D4986" s="191" t="s">
        <v>2931</v>
      </c>
    </row>
    <row r="4987" spans="1:4" ht="15" customHeight="1">
      <c r="A4987" s="2" t="s">
        <v>2</v>
      </c>
      <c r="B4987" s="177" t="s">
        <v>2129</v>
      </c>
      <c r="C4987" s="190"/>
      <c r="D4987" s="191"/>
    </row>
    <row r="4988" spans="1:4" ht="28.5" customHeight="1">
      <c r="A4988" s="2" t="s">
        <v>3</v>
      </c>
      <c r="B4988" s="177" t="s">
        <v>2130</v>
      </c>
      <c r="C4988" s="190"/>
      <c r="D4988" s="174">
        <v>2</v>
      </c>
    </row>
    <row r="4989" spans="1:4" ht="15" customHeight="1">
      <c r="A4989" s="8" t="s">
        <v>172</v>
      </c>
      <c r="B4989" s="177" t="s">
        <v>303</v>
      </c>
      <c r="C4989" s="77"/>
      <c r="D4989" s="80"/>
    </row>
    <row r="4990" spans="1:4" ht="15.75" customHeight="1">
      <c r="A4990" s="8" t="s">
        <v>173</v>
      </c>
      <c r="B4990" s="177"/>
      <c r="C4990" s="77"/>
      <c r="D4990" s="80"/>
    </row>
    <row r="4991" spans="1:4" ht="26.25" customHeight="1">
      <c r="A4991" s="74" t="s">
        <v>198</v>
      </c>
      <c r="B4991" s="29"/>
      <c r="C4991" s="172" t="s">
        <v>2927</v>
      </c>
      <c r="D4991" s="82" t="s">
        <v>2928</v>
      </c>
    </row>
    <row r="4992" spans="1:4">
      <c r="A4992" s="2" t="s">
        <v>0</v>
      </c>
      <c r="B4992" s="177" t="s">
        <v>2131</v>
      </c>
      <c r="C4992" s="190" t="s">
        <v>2934</v>
      </c>
      <c r="D4992" s="191" t="s">
        <v>2931</v>
      </c>
    </row>
    <row r="4993" spans="1:4">
      <c r="A4993" s="2" t="s">
        <v>2</v>
      </c>
      <c r="B4993" s="177" t="s">
        <v>2132</v>
      </c>
      <c r="C4993" s="190"/>
      <c r="D4993" s="191"/>
    </row>
    <row r="4994" spans="1:4" ht="26.25">
      <c r="A4994" s="2" t="s">
        <v>3</v>
      </c>
      <c r="B4994" s="177" t="s">
        <v>2130</v>
      </c>
      <c r="C4994" s="190"/>
      <c r="D4994" s="174">
        <v>2</v>
      </c>
    </row>
    <row r="4995" spans="1:4" ht="26.25">
      <c r="A4995" s="8" t="s">
        <v>172</v>
      </c>
      <c r="B4995" s="177" t="s">
        <v>303</v>
      </c>
      <c r="C4995" s="77"/>
      <c r="D4995" s="80"/>
    </row>
    <row r="4996" spans="1:4" ht="27" thickBot="1">
      <c r="A4996" s="9" t="s">
        <v>173</v>
      </c>
      <c r="B4996" s="16" t="s">
        <v>2671</v>
      </c>
      <c r="C4996" s="81"/>
      <c r="D4996" s="79"/>
    </row>
    <row r="4997" spans="1:4" ht="15.75" thickBot="1"/>
    <row r="4998" spans="1:4" ht="56.25">
      <c r="A4998" s="1" t="s">
        <v>3297</v>
      </c>
      <c r="B4998" s="22"/>
      <c r="C4998" s="186" t="s">
        <v>189</v>
      </c>
      <c r="D4998" s="188" t="s">
        <v>190</v>
      </c>
    </row>
    <row r="4999" spans="1:4" ht="45">
      <c r="A4999" s="2" t="s">
        <v>0</v>
      </c>
      <c r="B4999" s="177" t="s">
        <v>2133</v>
      </c>
      <c r="C4999" s="187"/>
      <c r="D4999" s="189"/>
    </row>
    <row r="5000" spans="1:4" ht="27" customHeight="1">
      <c r="A5000" s="2" t="s">
        <v>2</v>
      </c>
      <c r="B5000" s="177" t="s">
        <v>2134</v>
      </c>
      <c r="C5000" s="187"/>
      <c r="D5000" s="189"/>
    </row>
    <row r="5001" spans="1:4" ht="15" customHeight="1">
      <c r="A5001" s="2" t="s">
        <v>1</v>
      </c>
      <c r="B5001" s="177" t="s">
        <v>2135</v>
      </c>
      <c r="C5001" s="187"/>
      <c r="D5001" s="189"/>
    </row>
    <row r="5002" spans="1:4" ht="15.75" customHeight="1">
      <c r="A5002" s="2" t="s">
        <v>5</v>
      </c>
      <c r="B5002" s="177" t="s">
        <v>2136</v>
      </c>
      <c r="C5002" s="187"/>
      <c r="D5002" s="189"/>
    </row>
    <row r="5003" spans="1:4" ht="25.5" customHeight="1">
      <c r="A5003" s="74" t="s">
        <v>191</v>
      </c>
      <c r="B5003" s="29"/>
      <c r="C5003" s="172" t="s">
        <v>2927</v>
      </c>
      <c r="D5003" s="82" t="s">
        <v>2928</v>
      </c>
    </row>
    <row r="5004" spans="1:4">
      <c r="A5004" s="2" t="s">
        <v>0</v>
      </c>
      <c r="B5004" s="177" t="s">
        <v>2137</v>
      </c>
      <c r="C5004" s="190" t="s">
        <v>2934</v>
      </c>
      <c r="D5004" s="191" t="s">
        <v>2931</v>
      </c>
    </row>
    <row r="5005" spans="1:4">
      <c r="A5005" s="2" t="s">
        <v>2</v>
      </c>
      <c r="B5005" s="177" t="s">
        <v>2138</v>
      </c>
      <c r="C5005" s="190"/>
      <c r="D5005" s="191"/>
    </row>
    <row r="5006" spans="1:4" ht="26.25">
      <c r="A5006" s="2" t="s">
        <v>3</v>
      </c>
      <c r="B5006" s="177" t="s">
        <v>2139</v>
      </c>
      <c r="C5006" s="190"/>
      <c r="D5006" s="174">
        <v>2</v>
      </c>
    </row>
    <row r="5007" spans="1:4" ht="26.25">
      <c r="A5007" s="8" t="s">
        <v>172</v>
      </c>
      <c r="B5007" s="177" t="s">
        <v>303</v>
      </c>
      <c r="C5007" s="77"/>
      <c r="D5007" s="80"/>
    </row>
    <row r="5008" spans="1:4" ht="27" thickBot="1">
      <c r="A5008" s="9" t="s">
        <v>173</v>
      </c>
      <c r="B5008" s="16"/>
      <c r="C5008" s="81"/>
      <c r="D5008" s="79"/>
    </row>
    <row r="5009" spans="1:4" ht="15.75" thickBot="1"/>
    <row r="5010" spans="1:4" ht="56.25">
      <c r="A5010" s="1" t="s">
        <v>3298</v>
      </c>
      <c r="B5010" s="22"/>
      <c r="C5010" s="186" t="s">
        <v>189</v>
      </c>
      <c r="D5010" s="188" t="s">
        <v>190</v>
      </c>
    </row>
    <row r="5011" spans="1:4" ht="45">
      <c r="A5011" s="2" t="s">
        <v>0</v>
      </c>
      <c r="B5011" s="177" t="s">
        <v>2140</v>
      </c>
      <c r="C5011" s="187"/>
      <c r="D5011" s="189"/>
    </row>
    <row r="5012" spans="1:4" ht="30" customHeight="1">
      <c r="A5012" s="2" t="s">
        <v>2</v>
      </c>
      <c r="B5012" s="177" t="s">
        <v>2141</v>
      </c>
      <c r="C5012" s="187"/>
      <c r="D5012" s="189"/>
    </row>
    <row r="5013" spans="1:4" ht="15" customHeight="1">
      <c r="A5013" s="2" t="s">
        <v>1</v>
      </c>
      <c r="B5013" s="177" t="s">
        <v>2142</v>
      </c>
      <c r="C5013" s="187"/>
      <c r="D5013" s="189"/>
    </row>
    <row r="5014" spans="1:4" ht="15.75" customHeight="1">
      <c r="A5014" s="2" t="s">
        <v>5</v>
      </c>
      <c r="B5014" s="177" t="s">
        <v>2143</v>
      </c>
      <c r="C5014" s="187"/>
      <c r="D5014" s="189"/>
    </row>
    <row r="5015" spans="1:4" ht="32.25" customHeight="1">
      <c r="A5015" s="74" t="s">
        <v>191</v>
      </c>
      <c r="B5015" s="29"/>
      <c r="C5015" s="172" t="s">
        <v>2927</v>
      </c>
      <c r="D5015" s="82" t="s">
        <v>2928</v>
      </c>
    </row>
    <row r="5016" spans="1:4">
      <c r="A5016" s="2" t="s">
        <v>0</v>
      </c>
      <c r="B5016" s="177" t="s">
        <v>2144</v>
      </c>
      <c r="C5016" s="190" t="s">
        <v>2934</v>
      </c>
      <c r="D5016" s="191" t="s">
        <v>2931</v>
      </c>
    </row>
    <row r="5017" spans="1:4">
      <c r="A5017" s="2" t="s">
        <v>2</v>
      </c>
      <c r="B5017" s="177" t="s">
        <v>2145</v>
      </c>
      <c r="C5017" s="190"/>
      <c r="D5017" s="191"/>
    </row>
    <row r="5018" spans="1:4" ht="26.25">
      <c r="A5018" s="2" t="s">
        <v>3</v>
      </c>
      <c r="B5018" s="177" t="s">
        <v>2146</v>
      </c>
      <c r="C5018" s="190"/>
      <c r="D5018" s="174">
        <v>1</v>
      </c>
    </row>
    <row r="5019" spans="1:4" ht="26.25">
      <c r="A5019" s="8" t="s">
        <v>172</v>
      </c>
      <c r="B5019" s="177" t="s">
        <v>303</v>
      </c>
      <c r="C5019" s="77"/>
      <c r="D5019" s="80"/>
    </row>
    <row r="5020" spans="1:4" ht="27" thickBot="1">
      <c r="A5020" s="9" t="s">
        <v>173</v>
      </c>
      <c r="B5020" s="16"/>
      <c r="C5020" s="81"/>
      <c r="D5020" s="79"/>
    </row>
    <row r="5021" spans="1:4" ht="15.75" thickBot="1"/>
    <row r="5022" spans="1:4" ht="56.25">
      <c r="A5022" s="1" t="s">
        <v>3299</v>
      </c>
      <c r="B5022" s="22"/>
      <c r="C5022" s="186" t="s">
        <v>189</v>
      </c>
      <c r="D5022" s="188" t="s">
        <v>190</v>
      </c>
    </row>
    <row r="5023" spans="1:4" ht="30">
      <c r="A5023" s="2" t="s">
        <v>0</v>
      </c>
      <c r="B5023" s="177" t="s">
        <v>175</v>
      </c>
      <c r="C5023" s="187"/>
      <c r="D5023" s="189"/>
    </row>
    <row r="5024" spans="1:4" ht="29.25" customHeight="1">
      <c r="A5024" s="2" t="s">
        <v>2</v>
      </c>
      <c r="B5024" s="177" t="s">
        <v>2147</v>
      </c>
      <c r="C5024" s="187"/>
      <c r="D5024" s="189"/>
    </row>
    <row r="5025" spans="1:4" ht="15" customHeight="1">
      <c r="A5025" s="2" t="s">
        <v>1</v>
      </c>
      <c r="B5025" s="177" t="s">
        <v>2148</v>
      </c>
      <c r="C5025" s="187"/>
      <c r="D5025" s="189"/>
    </row>
    <row r="5026" spans="1:4" ht="15.75" customHeight="1">
      <c r="A5026" s="2" t="s">
        <v>5</v>
      </c>
      <c r="B5026" s="177" t="s">
        <v>2149</v>
      </c>
      <c r="C5026" s="187"/>
      <c r="D5026" s="189"/>
    </row>
    <row r="5027" spans="1:4" ht="30.75" customHeight="1">
      <c r="A5027" s="74" t="s">
        <v>191</v>
      </c>
      <c r="B5027" s="29"/>
      <c r="C5027" s="172" t="s">
        <v>2927</v>
      </c>
      <c r="D5027" s="82" t="s">
        <v>2928</v>
      </c>
    </row>
    <row r="5028" spans="1:4" ht="30">
      <c r="A5028" s="2" t="s">
        <v>0</v>
      </c>
      <c r="B5028" s="177" t="s">
        <v>2150</v>
      </c>
      <c r="C5028" s="190" t="s">
        <v>2934</v>
      </c>
      <c r="D5028" s="191" t="s">
        <v>2931</v>
      </c>
    </row>
    <row r="5029" spans="1:4">
      <c r="A5029" s="2" t="s">
        <v>2</v>
      </c>
      <c r="B5029" s="177" t="s">
        <v>2151</v>
      </c>
      <c r="C5029" s="190"/>
      <c r="D5029" s="191"/>
    </row>
    <row r="5030" spans="1:4" ht="26.25">
      <c r="A5030" s="2" t="s">
        <v>3</v>
      </c>
      <c r="B5030" s="177" t="s">
        <v>2152</v>
      </c>
      <c r="C5030" s="190"/>
      <c r="D5030" s="174">
        <v>1</v>
      </c>
    </row>
    <row r="5031" spans="1:4" ht="26.25">
      <c r="A5031" s="8" t="s">
        <v>172</v>
      </c>
      <c r="B5031" s="177" t="s">
        <v>303</v>
      </c>
      <c r="C5031" s="77"/>
      <c r="D5031" s="80"/>
    </row>
    <row r="5032" spans="1:4" ht="27" thickBot="1">
      <c r="A5032" s="9" t="s">
        <v>173</v>
      </c>
      <c r="B5032" s="16"/>
      <c r="C5032" s="81"/>
      <c r="D5032" s="79"/>
    </row>
    <row r="5033" spans="1:4" ht="15.75" thickBot="1"/>
    <row r="5034" spans="1:4" ht="56.25">
      <c r="A5034" s="1" t="s">
        <v>3300</v>
      </c>
      <c r="B5034" s="22"/>
      <c r="C5034" s="186" t="s">
        <v>189</v>
      </c>
      <c r="D5034" s="188" t="s">
        <v>190</v>
      </c>
    </row>
    <row r="5035" spans="1:4" ht="60">
      <c r="A5035" s="2" t="s">
        <v>0</v>
      </c>
      <c r="B5035" s="177" t="s">
        <v>2155</v>
      </c>
      <c r="C5035" s="187"/>
      <c r="D5035" s="189"/>
    </row>
    <row r="5036" spans="1:4" ht="30.75" customHeight="1">
      <c r="A5036" s="2" t="s">
        <v>2</v>
      </c>
      <c r="B5036" s="177" t="s">
        <v>2156</v>
      </c>
      <c r="C5036" s="187"/>
      <c r="D5036" s="189"/>
    </row>
    <row r="5037" spans="1:4" ht="15" customHeight="1">
      <c r="A5037" s="2" t="s">
        <v>1</v>
      </c>
      <c r="B5037" s="177" t="s">
        <v>2157</v>
      </c>
      <c r="C5037" s="187"/>
      <c r="D5037" s="189"/>
    </row>
    <row r="5038" spans="1:4" ht="15.75" customHeight="1">
      <c r="A5038" s="2" t="s">
        <v>5</v>
      </c>
      <c r="B5038" s="177" t="s">
        <v>2158</v>
      </c>
      <c r="C5038" s="187"/>
      <c r="D5038" s="189"/>
    </row>
    <row r="5039" spans="1:4" ht="35.25" customHeight="1">
      <c r="A5039" s="74" t="s">
        <v>191</v>
      </c>
      <c r="B5039" s="29"/>
      <c r="C5039" s="172" t="s">
        <v>2927</v>
      </c>
      <c r="D5039" s="82" t="s">
        <v>2928</v>
      </c>
    </row>
    <row r="5040" spans="1:4">
      <c r="A5040" s="2" t="s">
        <v>0</v>
      </c>
      <c r="B5040" s="177" t="s">
        <v>396</v>
      </c>
      <c r="C5040" s="190" t="s">
        <v>2934</v>
      </c>
      <c r="D5040" s="191" t="s">
        <v>2931</v>
      </c>
    </row>
    <row r="5041" spans="1:4" ht="30">
      <c r="A5041" s="2" t="s">
        <v>2</v>
      </c>
      <c r="B5041" s="177" t="s">
        <v>2159</v>
      </c>
      <c r="C5041" s="190"/>
      <c r="D5041" s="191"/>
    </row>
    <row r="5042" spans="1:4" ht="26.25">
      <c r="A5042" s="2" t="s">
        <v>3</v>
      </c>
      <c r="B5042" s="177" t="s">
        <v>2686</v>
      </c>
      <c r="C5042" s="190"/>
      <c r="D5042" s="174">
        <v>1</v>
      </c>
    </row>
    <row r="5043" spans="1:4" ht="26.25">
      <c r="A5043" s="8" t="s">
        <v>172</v>
      </c>
      <c r="B5043" s="177" t="s">
        <v>303</v>
      </c>
      <c r="C5043" s="77"/>
      <c r="D5043" s="80"/>
    </row>
    <row r="5044" spans="1:4" ht="27" thickBot="1">
      <c r="A5044" s="9" t="s">
        <v>173</v>
      </c>
      <c r="B5044" s="16"/>
      <c r="C5044" s="81"/>
      <c r="D5044" s="79"/>
    </row>
    <row r="5045" spans="1:4" ht="15.75" thickBot="1"/>
    <row r="5046" spans="1:4" ht="56.25">
      <c r="A5046" s="1" t="s">
        <v>3301</v>
      </c>
      <c r="B5046" s="22"/>
      <c r="C5046" s="186" t="s">
        <v>189</v>
      </c>
      <c r="D5046" s="188" t="s">
        <v>190</v>
      </c>
    </row>
    <row r="5047" spans="1:4">
      <c r="A5047" s="2" t="s">
        <v>0</v>
      </c>
      <c r="B5047" s="177" t="s">
        <v>2160</v>
      </c>
      <c r="C5047" s="187"/>
      <c r="D5047" s="189"/>
    </row>
    <row r="5048" spans="1:4" ht="29.25" customHeight="1">
      <c r="A5048" s="2" t="s">
        <v>2</v>
      </c>
      <c r="B5048" s="177" t="s">
        <v>2161</v>
      </c>
      <c r="C5048" s="187"/>
      <c r="D5048" s="189"/>
    </row>
    <row r="5049" spans="1:4" ht="15" customHeight="1">
      <c r="A5049" s="2" t="s">
        <v>1</v>
      </c>
      <c r="B5049" s="177" t="s">
        <v>2162</v>
      </c>
      <c r="C5049" s="187"/>
      <c r="D5049" s="189"/>
    </row>
    <row r="5050" spans="1:4" ht="15.75" customHeight="1">
      <c r="A5050" s="2" t="s">
        <v>5</v>
      </c>
      <c r="B5050" s="177" t="s">
        <v>2163</v>
      </c>
      <c r="C5050" s="187"/>
      <c r="D5050" s="189"/>
    </row>
    <row r="5051" spans="1:4" ht="27.75" customHeight="1">
      <c r="A5051" s="74" t="s">
        <v>191</v>
      </c>
      <c r="B5051" s="29"/>
      <c r="C5051" s="172" t="s">
        <v>2927</v>
      </c>
      <c r="D5051" s="82" t="s">
        <v>2928</v>
      </c>
    </row>
    <row r="5052" spans="1:4">
      <c r="A5052" s="2" t="s">
        <v>0</v>
      </c>
      <c r="B5052" s="177" t="s">
        <v>891</v>
      </c>
      <c r="C5052" s="190" t="s">
        <v>2934</v>
      </c>
      <c r="D5052" s="191" t="s">
        <v>2931</v>
      </c>
    </row>
    <row r="5053" spans="1:4">
      <c r="A5053" s="2" t="s">
        <v>2</v>
      </c>
      <c r="B5053" s="177" t="s">
        <v>2164</v>
      </c>
      <c r="C5053" s="190"/>
      <c r="D5053" s="191"/>
    </row>
    <row r="5054" spans="1:4" ht="26.25">
      <c r="A5054" s="2" t="s">
        <v>3</v>
      </c>
      <c r="B5054" s="177" t="s">
        <v>2162</v>
      </c>
      <c r="C5054" s="190"/>
      <c r="D5054" s="174">
        <v>1</v>
      </c>
    </row>
    <row r="5055" spans="1:4" ht="26.25">
      <c r="A5055" s="8" t="s">
        <v>172</v>
      </c>
      <c r="B5055" s="177" t="s">
        <v>303</v>
      </c>
      <c r="C5055" s="77"/>
      <c r="D5055" s="80"/>
    </row>
    <row r="5056" spans="1:4" ht="27" thickBot="1">
      <c r="A5056" s="9" t="s">
        <v>173</v>
      </c>
      <c r="B5056" s="16"/>
      <c r="C5056" s="81"/>
      <c r="D5056" s="79"/>
    </row>
    <row r="5057" spans="1:4" ht="15.75" thickBot="1"/>
    <row r="5058" spans="1:4" ht="56.25">
      <c r="A5058" s="1" t="s">
        <v>3302</v>
      </c>
      <c r="B5058" s="22"/>
      <c r="C5058" s="186" t="s">
        <v>189</v>
      </c>
      <c r="D5058" s="188" t="s">
        <v>190</v>
      </c>
    </row>
    <row r="5059" spans="1:4" ht="30">
      <c r="A5059" s="2" t="s">
        <v>0</v>
      </c>
      <c r="B5059" s="177" t="s">
        <v>2165</v>
      </c>
      <c r="C5059" s="187"/>
      <c r="D5059" s="189"/>
    </row>
    <row r="5060" spans="1:4" ht="29.25" customHeight="1">
      <c r="A5060" s="2" t="s">
        <v>2</v>
      </c>
      <c r="B5060" s="177" t="s">
        <v>2166</v>
      </c>
      <c r="C5060" s="187"/>
      <c r="D5060" s="189"/>
    </row>
    <row r="5061" spans="1:4" ht="15" customHeight="1">
      <c r="A5061" s="2" t="s">
        <v>1</v>
      </c>
      <c r="B5061" s="177" t="s">
        <v>2167</v>
      </c>
      <c r="C5061" s="187"/>
      <c r="D5061" s="189"/>
    </row>
    <row r="5062" spans="1:4" ht="15.75" customHeight="1">
      <c r="A5062" s="2" t="s">
        <v>5</v>
      </c>
      <c r="B5062" s="177" t="s">
        <v>2168</v>
      </c>
      <c r="C5062" s="187"/>
      <c r="D5062" s="189"/>
    </row>
    <row r="5063" spans="1:4" ht="35.25" customHeight="1">
      <c r="A5063" s="74" t="s">
        <v>191</v>
      </c>
      <c r="B5063" s="29"/>
      <c r="C5063" s="172" t="s">
        <v>2927</v>
      </c>
      <c r="D5063" s="82" t="s">
        <v>2928</v>
      </c>
    </row>
    <row r="5064" spans="1:4" ht="30">
      <c r="A5064" s="2" t="s">
        <v>0</v>
      </c>
      <c r="B5064" s="177" t="s">
        <v>2169</v>
      </c>
      <c r="C5064" s="190" t="s">
        <v>2934</v>
      </c>
      <c r="D5064" s="191" t="s">
        <v>2931</v>
      </c>
    </row>
    <row r="5065" spans="1:4">
      <c r="A5065" s="2" t="s">
        <v>2</v>
      </c>
      <c r="B5065" s="177" t="s">
        <v>2170</v>
      </c>
      <c r="C5065" s="190"/>
      <c r="D5065" s="191"/>
    </row>
    <row r="5066" spans="1:4" ht="26.25">
      <c r="A5066" s="2" t="s">
        <v>3</v>
      </c>
      <c r="B5066" s="177" t="s">
        <v>2171</v>
      </c>
      <c r="C5066" s="190"/>
      <c r="D5066" s="174">
        <v>2</v>
      </c>
    </row>
    <row r="5067" spans="1:4" ht="26.25">
      <c r="A5067" s="8" t="s">
        <v>172</v>
      </c>
      <c r="B5067" s="177" t="s">
        <v>303</v>
      </c>
      <c r="C5067" s="77"/>
      <c r="D5067" s="80"/>
    </row>
    <row r="5068" spans="1:4" ht="27" thickBot="1">
      <c r="A5068" s="9" t="s">
        <v>173</v>
      </c>
      <c r="B5068" s="16"/>
      <c r="C5068" s="81"/>
      <c r="D5068" s="79"/>
    </row>
    <row r="5069" spans="1:4" ht="15.75" thickBot="1"/>
    <row r="5070" spans="1:4" ht="56.25">
      <c r="A5070" s="1" t="s">
        <v>3303</v>
      </c>
      <c r="B5070" s="22"/>
      <c r="C5070" s="186" t="s">
        <v>189</v>
      </c>
      <c r="D5070" s="188" t="s">
        <v>190</v>
      </c>
    </row>
    <row r="5071" spans="1:4">
      <c r="A5071" s="2" t="s">
        <v>0</v>
      </c>
      <c r="B5071" s="116" t="s">
        <v>2459</v>
      </c>
      <c r="C5071" s="187"/>
      <c r="D5071" s="189"/>
    </row>
    <row r="5072" spans="1:4" ht="29.25" customHeight="1">
      <c r="A5072" s="2" t="s">
        <v>2</v>
      </c>
      <c r="B5072" s="116" t="s">
        <v>2460</v>
      </c>
      <c r="C5072" s="187"/>
      <c r="D5072" s="189"/>
    </row>
    <row r="5073" spans="1:4" ht="15" customHeight="1">
      <c r="A5073" s="2" t="s">
        <v>1</v>
      </c>
      <c r="B5073" s="116" t="s">
        <v>2461</v>
      </c>
      <c r="C5073" s="187"/>
      <c r="D5073" s="189"/>
    </row>
    <row r="5074" spans="1:4" ht="15.75" customHeight="1">
      <c r="A5074" s="2" t="s">
        <v>5</v>
      </c>
      <c r="B5074" s="117">
        <v>341477181</v>
      </c>
      <c r="C5074" s="187"/>
      <c r="D5074" s="189"/>
    </row>
    <row r="5075" spans="1:4" ht="27.75" customHeight="1">
      <c r="A5075" s="74" t="s">
        <v>191</v>
      </c>
      <c r="B5075" s="29"/>
      <c r="C5075" s="172" t="s">
        <v>2927</v>
      </c>
      <c r="D5075" s="82" t="s">
        <v>2928</v>
      </c>
    </row>
    <row r="5076" spans="1:4">
      <c r="A5076" s="2" t="s">
        <v>0</v>
      </c>
      <c r="B5076" s="177" t="s">
        <v>396</v>
      </c>
      <c r="C5076" s="190" t="s">
        <v>2934</v>
      </c>
      <c r="D5076" s="191" t="s">
        <v>2931</v>
      </c>
    </row>
    <row r="5077" spans="1:4" ht="30">
      <c r="A5077" s="2" t="s">
        <v>2</v>
      </c>
      <c r="B5077" s="177" t="s">
        <v>2172</v>
      </c>
      <c r="C5077" s="190"/>
      <c r="D5077" s="191"/>
    </row>
    <row r="5078" spans="1:4" ht="26.25">
      <c r="A5078" s="2" t="s">
        <v>3</v>
      </c>
      <c r="B5078" s="177" t="s">
        <v>2173</v>
      </c>
      <c r="C5078" s="190"/>
      <c r="D5078" s="174">
        <v>1</v>
      </c>
    </row>
    <row r="5079" spans="1:4" ht="26.25">
      <c r="A5079" s="8" t="s">
        <v>172</v>
      </c>
      <c r="B5079" s="177" t="s">
        <v>303</v>
      </c>
      <c r="C5079" s="77"/>
      <c r="D5079" s="80"/>
    </row>
    <row r="5080" spans="1:4" ht="27" thickBot="1">
      <c r="A5080" s="9" t="s">
        <v>173</v>
      </c>
      <c r="B5080" s="16"/>
      <c r="C5080" s="81"/>
      <c r="D5080" s="79"/>
    </row>
    <row r="5081" spans="1:4" ht="15.75" thickBot="1"/>
    <row r="5082" spans="1:4" ht="56.25">
      <c r="A5082" s="1" t="s">
        <v>3304</v>
      </c>
      <c r="B5082" s="22"/>
      <c r="C5082" s="186" t="s">
        <v>189</v>
      </c>
      <c r="D5082" s="188" t="s">
        <v>190</v>
      </c>
    </row>
    <row r="5083" spans="1:4" ht="45">
      <c r="A5083" s="2" t="s">
        <v>0</v>
      </c>
      <c r="B5083" s="177" t="s">
        <v>2174</v>
      </c>
      <c r="C5083" s="187"/>
      <c r="D5083" s="189"/>
    </row>
    <row r="5084" spans="1:4" ht="30">
      <c r="A5084" s="2" t="s">
        <v>2</v>
      </c>
      <c r="B5084" s="177" t="s">
        <v>2175</v>
      </c>
      <c r="C5084" s="187"/>
      <c r="D5084" s="189"/>
    </row>
    <row r="5085" spans="1:4" ht="15" customHeight="1">
      <c r="A5085" s="2" t="s">
        <v>1</v>
      </c>
      <c r="B5085" s="177" t="s">
        <v>2687</v>
      </c>
      <c r="C5085" s="187"/>
      <c r="D5085" s="189"/>
    </row>
    <row r="5086" spans="1:4" ht="15.75" customHeight="1">
      <c r="A5086" s="2" t="s">
        <v>5</v>
      </c>
      <c r="B5086" s="177" t="s">
        <v>2176</v>
      </c>
      <c r="C5086" s="187"/>
      <c r="D5086" s="189"/>
    </row>
    <row r="5087" spans="1:4" ht="28.5" customHeight="1">
      <c r="A5087" s="74" t="s">
        <v>191</v>
      </c>
      <c r="B5087" s="29"/>
      <c r="C5087" s="172" t="s">
        <v>2927</v>
      </c>
      <c r="D5087" s="82" t="s">
        <v>2928</v>
      </c>
    </row>
    <row r="5088" spans="1:4" ht="45">
      <c r="A5088" s="2" t="s">
        <v>0</v>
      </c>
      <c r="B5088" s="177" t="s">
        <v>2174</v>
      </c>
      <c r="C5088" s="190" t="s">
        <v>2934</v>
      </c>
      <c r="D5088" s="191" t="s">
        <v>2931</v>
      </c>
    </row>
    <row r="5089" spans="1:4">
      <c r="A5089" s="2" t="s">
        <v>2</v>
      </c>
      <c r="B5089" s="177" t="s">
        <v>2145</v>
      </c>
      <c r="C5089" s="190"/>
      <c r="D5089" s="191"/>
    </row>
    <row r="5090" spans="1:4" ht="26.25">
      <c r="A5090" s="2" t="s">
        <v>3</v>
      </c>
      <c r="B5090" s="177" t="s">
        <v>2687</v>
      </c>
      <c r="C5090" s="190"/>
      <c r="D5090" s="174">
        <v>2</v>
      </c>
    </row>
    <row r="5091" spans="1:4" ht="26.25">
      <c r="A5091" s="8" t="s">
        <v>172</v>
      </c>
      <c r="B5091" s="177" t="s">
        <v>303</v>
      </c>
      <c r="C5091" s="77"/>
      <c r="D5091" s="80"/>
    </row>
    <row r="5092" spans="1:4" ht="27" thickBot="1">
      <c r="A5092" s="9" t="s">
        <v>173</v>
      </c>
      <c r="B5092" s="16"/>
      <c r="C5092" s="81"/>
      <c r="D5092" s="79"/>
    </row>
    <row r="5093" spans="1:4" ht="15.75" thickBot="1"/>
    <row r="5094" spans="1:4" ht="56.25">
      <c r="A5094" s="1" t="s">
        <v>3305</v>
      </c>
      <c r="B5094" s="22"/>
      <c r="C5094" s="186" t="s">
        <v>189</v>
      </c>
      <c r="D5094" s="188" t="s">
        <v>190</v>
      </c>
    </row>
    <row r="5095" spans="1:4">
      <c r="A5095" s="2" t="s">
        <v>0</v>
      </c>
      <c r="B5095" s="177" t="s">
        <v>2177</v>
      </c>
      <c r="C5095" s="187"/>
      <c r="D5095" s="189"/>
    </row>
    <row r="5096" spans="1:4" ht="28.5" customHeight="1">
      <c r="A5096" s="2" t="s">
        <v>2</v>
      </c>
      <c r="B5096" s="177" t="s">
        <v>2178</v>
      </c>
      <c r="C5096" s="187"/>
      <c r="D5096" s="189"/>
    </row>
    <row r="5097" spans="1:4" ht="15" customHeight="1">
      <c r="A5097" s="2" t="s">
        <v>1</v>
      </c>
      <c r="B5097" s="177" t="s">
        <v>2179</v>
      </c>
      <c r="C5097" s="187"/>
      <c r="D5097" s="189"/>
    </row>
    <row r="5098" spans="1:4" ht="15.75" customHeight="1">
      <c r="A5098" s="2" t="s">
        <v>5</v>
      </c>
      <c r="B5098" s="177" t="s">
        <v>2180</v>
      </c>
      <c r="C5098" s="187"/>
      <c r="D5098" s="189"/>
    </row>
    <row r="5099" spans="1:4" ht="31.5" customHeight="1">
      <c r="A5099" s="74" t="s">
        <v>191</v>
      </c>
      <c r="B5099" s="29"/>
      <c r="C5099" s="172" t="s">
        <v>2927</v>
      </c>
      <c r="D5099" s="82" t="s">
        <v>2928</v>
      </c>
    </row>
    <row r="5100" spans="1:4" ht="30">
      <c r="A5100" s="2" t="s">
        <v>0</v>
      </c>
      <c r="B5100" s="177" t="s">
        <v>2181</v>
      </c>
      <c r="C5100" s="190" t="s">
        <v>2934</v>
      </c>
      <c r="D5100" s="191" t="s">
        <v>2931</v>
      </c>
    </row>
    <row r="5101" spans="1:4">
      <c r="A5101" s="2" t="s">
        <v>2</v>
      </c>
      <c r="B5101" s="177" t="s">
        <v>2182</v>
      </c>
      <c r="C5101" s="190"/>
      <c r="D5101" s="191"/>
    </row>
    <row r="5102" spans="1:4" ht="26.25">
      <c r="A5102" s="2" t="s">
        <v>3</v>
      </c>
      <c r="B5102" s="177" t="s">
        <v>2183</v>
      </c>
      <c r="C5102" s="190"/>
      <c r="D5102" s="174">
        <v>1</v>
      </c>
    </row>
    <row r="5103" spans="1:4" ht="26.25">
      <c r="A5103" s="8" t="s">
        <v>172</v>
      </c>
      <c r="B5103" s="177" t="s">
        <v>303</v>
      </c>
      <c r="C5103" s="77"/>
      <c r="D5103" s="80"/>
    </row>
    <row r="5104" spans="1:4" ht="27" thickBot="1">
      <c r="A5104" s="9" t="s">
        <v>173</v>
      </c>
      <c r="B5104" s="16"/>
      <c r="C5104" s="81"/>
      <c r="D5104" s="79"/>
    </row>
    <row r="5105" spans="1:4" ht="15.75" thickBot="1"/>
    <row r="5106" spans="1:4" ht="56.25">
      <c r="A5106" s="1" t="s">
        <v>3306</v>
      </c>
      <c r="B5106" s="22"/>
      <c r="C5106" s="186" t="s">
        <v>189</v>
      </c>
      <c r="D5106" s="188" t="s">
        <v>190</v>
      </c>
    </row>
    <row r="5107" spans="1:4" ht="30">
      <c r="A5107" s="2" t="s">
        <v>0</v>
      </c>
      <c r="B5107" s="177" t="s">
        <v>2184</v>
      </c>
      <c r="C5107" s="187"/>
      <c r="D5107" s="189"/>
    </row>
    <row r="5108" spans="1:4" ht="30">
      <c r="A5108" s="2" t="s">
        <v>2</v>
      </c>
      <c r="B5108" s="177" t="s">
        <v>2185</v>
      </c>
      <c r="C5108" s="187"/>
      <c r="D5108" s="189"/>
    </row>
    <row r="5109" spans="1:4" ht="15" customHeight="1">
      <c r="A5109" s="2" t="s">
        <v>1</v>
      </c>
      <c r="B5109" s="177" t="s">
        <v>2714</v>
      </c>
      <c r="C5109" s="187"/>
      <c r="D5109" s="189"/>
    </row>
    <row r="5110" spans="1:4" ht="15.75" customHeight="1">
      <c r="A5110" s="2" t="s">
        <v>5</v>
      </c>
      <c r="B5110" s="177" t="s">
        <v>2186</v>
      </c>
      <c r="C5110" s="187"/>
      <c r="D5110" s="189"/>
    </row>
    <row r="5111" spans="1:4" ht="33" customHeight="1">
      <c r="A5111" s="74" t="s">
        <v>191</v>
      </c>
      <c r="B5111" s="29"/>
      <c r="C5111" s="172" t="s">
        <v>2927</v>
      </c>
      <c r="D5111" s="82" t="s">
        <v>2928</v>
      </c>
    </row>
    <row r="5112" spans="1:4" ht="30">
      <c r="A5112" s="2" t="s">
        <v>0</v>
      </c>
      <c r="B5112" s="177" t="s">
        <v>2187</v>
      </c>
      <c r="C5112" s="190" t="s">
        <v>2934</v>
      </c>
      <c r="D5112" s="191" t="s">
        <v>2931</v>
      </c>
    </row>
    <row r="5113" spans="1:4">
      <c r="A5113" s="2" t="s">
        <v>2</v>
      </c>
      <c r="B5113" s="177" t="s">
        <v>2188</v>
      </c>
      <c r="C5113" s="190"/>
      <c r="D5113" s="191"/>
    </row>
    <row r="5114" spans="1:4" ht="26.25">
      <c r="A5114" s="2" t="s">
        <v>3</v>
      </c>
      <c r="B5114" s="177" t="s">
        <v>2714</v>
      </c>
      <c r="C5114" s="190"/>
      <c r="D5114" s="174">
        <v>1</v>
      </c>
    </row>
    <row r="5115" spans="1:4" ht="26.25">
      <c r="A5115" s="8" t="s">
        <v>172</v>
      </c>
      <c r="B5115" s="177" t="s">
        <v>303</v>
      </c>
      <c r="C5115" s="77"/>
      <c r="D5115" s="80"/>
    </row>
    <row r="5116" spans="1:4" ht="27" thickBot="1">
      <c r="A5116" s="9" t="s">
        <v>173</v>
      </c>
      <c r="B5116" s="16"/>
      <c r="C5116" s="81"/>
      <c r="D5116" s="79"/>
    </row>
    <row r="5117" spans="1:4" ht="15.75" thickBot="1"/>
    <row r="5118" spans="1:4" ht="56.25">
      <c r="A5118" s="1" t="s">
        <v>3307</v>
      </c>
      <c r="B5118" s="22"/>
      <c r="C5118" s="186" t="s">
        <v>189</v>
      </c>
      <c r="D5118" s="188" t="s">
        <v>190</v>
      </c>
    </row>
    <row r="5119" spans="1:4">
      <c r="A5119" s="2" t="s">
        <v>0</v>
      </c>
      <c r="B5119" s="177" t="s">
        <v>2189</v>
      </c>
      <c r="C5119" s="187"/>
      <c r="D5119" s="189"/>
    </row>
    <row r="5120" spans="1:4" ht="23.25" customHeight="1">
      <c r="A5120" s="2" t="s">
        <v>2</v>
      </c>
      <c r="B5120" s="177" t="s">
        <v>2190</v>
      </c>
      <c r="C5120" s="187"/>
      <c r="D5120" s="189"/>
    </row>
    <row r="5121" spans="1:4" ht="15" customHeight="1">
      <c r="A5121" s="2" t="s">
        <v>1</v>
      </c>
      <c r="B5121" s="177" t="s">
        <v>2191</v>
      </c>
      <c r="C5121" s="187"/>
      <c r="D5121" s="189"/>
    </row>
    <row r="5122" spans="1:4" ht="15.75" customHeight="1">
      <c r="A5122" s="2" t="s">
        <v>5</v>
      </c>
      <c r="B5122" s="177" t="s">
        <v>2192</v>
      </c>
      <c r="C5122" s="187"/>
      <c r="D5122" s="189"/>
    </row>
    <row r="5123" spans="1:4" ht="30.75" customHeight="1">
      <c r="A5123" s="74" t="s">
        <v>191</v>
      </c>
      <c r="B5123" s="29"/>
      <c r="C5123" s="172" t="s">
        <v>2927</v>
      </c>
      <c r="D5123" s="82" t="s">
        <v>2928</v>
      </c>
    </row>
    <row r="5124" spans="1:4">
      <c r="A5124" s="2" t="s">
        <v>0</v>
      </c>
      <c r="B5124" s="177" t="s">
        <v>396</v>
      </c>
      <c r="C5124" s="190" t="s">
        <v>2934</v>
      </c>
      <c r="D5124" s="191" t="s">
        <v>2931</v>
      </c>
    </row>
    <row r="5125" spans="1:4">
      <c r="A5125" s="2" t="s">
        <v>2</v>
      </c>
      <c r="B5125" s="177" t="s">
        <v>2193</v>
      </c>
      <c r="C5125" s="190"/>
      <c r="D5125" s="191"/>
    </row>
    <row r="5126" spans="1:4" ht="26.25">
      <c r="A5126" s="2" t="s">
        <v>3</v>
      </c>
      <c r="B5126" s="177" t="s">
        <v>2194</v>
      </c>
      <c r="C5126" s="190"/>
      <c r="D5126" s="174">
        <v>1</v>
      </c>
    </row>
    <row r="5127" spans="1:4" ht="26.25">
      <c r="A5127" s="8" t="s">
        <v>172</v>
      </c>
      <c r="B5127" s="177" t="s">
        <v>303</v>
      </c>
      <c r="C5127" s="77"/>
      <c r="D5127" s="80"/>
    </row>
    <row r="5128" spans="1:4" ht="27" thickBot="1">
      <c r="A5128" s="9" t="s">
        <v>173</v>
      </c>
      <c r="B5128" s="16"/>
      <c r="C5128" s="81"/>
      <c r="D5128" s="79"/>
    </row>
    <row r="5129" spans="1:4" ht="15.75" thickBot="1"/>
    <row r="5130" spans="1:4" ht="56.25">
      <c r="A5130" s="1" t="s">
        <v>3308</v>
      </c>
      <c r="B5130" s="22"/>
      <c r="C5130" s="186" t="s">
        <v>189</v>
      </c>
      <c r="D5130" s="188" t="s">
        <v>190</v>
      </c>
    </row>
    <row r="5131" spans="1:4" ht="30">
      <c r="A5131" s="2" t="s">
        <v>0</v>
      </c>
      <c r="B5131" s="177" t="s">
        <v>2195</v>
      </c>
      <c r="C5131" s="187"/>
      <c r="D5131" s="189"/>
    </row>
    <row r="5132" spans="1:4" ht="30.75" customHeight="1">
      <c r="A5132" s="2" t="s">
        <v>2</v>
      </c>
      <c r="B5132" s="177" t="s">
        <v>2196</v>
      </c>
      <c r="C5132" s="187"/>
      <c r="D5132" s="189"/>
    </row>
    <row r="5133" spans="1:4" ht="15" customHeight="1">
      <c r="A5133" s="2" t="s">
        <v>1</v>
      </c>
      <c r="B5133" s="177" t="s">
        <v>2197</v>
      </c>
      <c r="C5133" s="187"/>
      <c r="D5133" s="189"/>
    </row>
    <row r="5134" spans="1:4" ht="15.75" customHeight="1">
      <c r="A5134" s="2" t="s">
        <v>5</v>
      </c>
      <c r="B5134" s="177" t="s">
        <v>2198</v>
      </c>
      <c r="C5134" s="187"/>
      <c r="D5134" s="189"/>
    </row>
    <row r="5135" spans="1:4" ht="30.75" customHeight="1">
      <c r="A5135" s="74" t="s">
        <v>191</v>
      </c>
      <c r="B5135" s="29"/>
      <c r="C5135" s="172" t="s">
        <v>2927</v>
      </c>
      <c r="D5135" s="82" t="s">
        <v>2928</v>
      </c>
    </row>
    <row r="5136" spans="1:4">
      <c r="A5136" s="2" t="s">
        <v>0</v>
      </c>
      <c r="B5136" s="177" t="s">
        <v>2199</v>
      </c>
      <c r="C5136" s="190" t="s">
        <v>2934</v>
      </c>
      <c r="D5136" s="191" t="s">
        <v>2931</v>
      </c>
    </row>
    <row r="5137" spans="1:4">
      <c r="A5137" s="2" t="s">
        <v>2</v>
      </c>
      <c r="B5137" s="177" t="s">
        <v>2200</v>
      </c>
      <c r="C5137" s="190"/>
      <c r="D5137" s="191"/>
    </row>
    <row r="5138" spans="1:4" ht="26.25">
      <c r="A5138" s="2" t="s">
        <v>3</v>
      </c>
      <c r="B5138" s="177" t="s">
        <v>2201</v>
      </c>
      <c r="C5138" s="190"/>
      <c r="D5138" s="174">
        <v>1</v>
      </c>
    </row>
    <row r="5139" spans="1:4" ht="26.25">
      <c r="A5139" s="8" t="s">
        <v>172</v>
      </c>
      <c r="B5139" s="177" t="s">
        <v>303</v>
      </c>
      <c r="C5139" s="77"/>
      <c r="D5139" s="80"/>
    </row>
    <row r="5140" spans="1:4" ht="27" thickBot="1">
      <c r="A5140" s="9" t="s">
        <v>173</v>
      </c>
      <c r="B5140" s="16"/>
      <c r="C5140" s="81"/>
      <c r="D5140" s="79"/>
    </row>
    <row r="5141" spans="1:4" ht="15.75" thickBot="1"/>
    <row r="5142" spans="1:4" ht="56.25">
      <c r="A5142" s="1" t="s">
        <v>3309</v>
      </c>
      <c r="B5142" s="22"/>
      <c r="C5142" s="186" t="s">
        <v>189</v>
      </c>
      <c r="D5142" s="188" t="s">
        <v>190</v>
      </c>
    </row>
    <row r="5143" spans="1:4" ht="60">
      <c r="A5143" s="2" t="s">
        <v>0</v>
      </c>
      <c r="B5143" s="177" t="s">
        <v>2202</v>
      </c>
      <c r="C5143" s="187"/>
      <c r="D5143" s="189"/>
    </row>
    <row r="5144" spans="1:4" ht="30.75" customHeight="1">
      <c r="A5144" s="2" t="s">
        <v>2</v>
      </c>
      <c r="B5144" s="177" t="s">
        <v>2203</v>
      </c>
      <c r="C5144" s="187"/>
      <c r="D5144" s="189"/>
    </row>
    <row r="5145" spans="1:4" ht="15" customHeight="1">
      <c r="A5145" s="2" t="s">
        <v>1</v>
      </c>
      <c r="B5145" s="177" t="s">
        <v>2204</v>
      </c>
      <c r="C5145" s="187"/>
      <c r="D5145" s="189"/>
    </row>
    <row r="5146" spans="1:4" ht="15.75" customHeight="1">
      <c r="A5146" s="2" t="s">
        <v>5</v>
      </c>
      <c r="B5146" s="177" t="s">
        <v>2205</v>
      </c>
      <c r="C5146" s="187"/>
      <c r="D5146" s="189"/>
    </row>
    <row r="5147" spans="1:4" ht="40.5" customHeight="1">
      <c r="A5147" s="74" t="s">
        <v>191</v>
      </c>
      <c r="B5147" s="29"/>
      <c r="C5147" s="172" t="s">
        <v>2927</v>
      </c>
      <c r="D5147" s="82" t="s">
        <v>2928</v>
      </c>
    </row>
    <row r="5148" spans="1:4" ht="45">
      <c r="A5148" s="2" t="s">
        <v>0</v>
      </c>
      <c r="B5148" s="177" t="s">
        <v>2206</v>
      </c>
      <c r="C5148" s="190" t="s">
        <v>2934</v>
      </c>
      <c r="D5148" s="191" t="s">
        <v>2931</v>
      </c>
    </row>
    <row r="5149" spans="1:4">
      <c r="A5149" s="2" t="s">
        <v>2</v>
      </c>
      <c r="B5149" s="177" t="s">
        <v>2207</v>
      </c>
      <c r="C5149" s="190"/>
      <c r="D5149" s="191"/>
    </row>
    <row r="5150" spans="1:4" ht="26.25">
      <c r="A5150" s="2" t="s">
        <v>3</v>
      </c>
      <c r="B5150" s="177" t="s">
        <v>2208</v>
      </c>
      <c r="C5150" s="190"/>
      <c r="D5150" s="174">
        <v>1</v>
      </c>
    </row>
    <row r="5151" spans="1:4" ht="26.25">
      <c r="A5151" s="8" t="s">
        <v>172</v>
      </c>
      <c r="B5151" s="177" t="s">
        <v>303</v>
      </c>
      <c r="C5151" s="77"/>
      <c r="D5151" s="80"/>
    </row>
    <row r="5152" spans="1:4" ht="27" thickBot="1">
      <c r="A5152" s="9" t="s">
        <v>173</v>
      </c>
      <c r="B5152" s="16"/>
      <c r="C5152" s="81"/>
      <c r="D5152" s="79"/>
    </row>
    <row r="5153" spans="1:4" ht="15.75" thickBot="1"/>
    <row r="5154" spans="1:4" ht="56.25">
      <c r="A5154" s="1" t="s">
        <v>3310</v>
      </c>
      <c r="B5154" s="22"/>
      <c r="C5154" s="186" t="s">
        <v>189</v>
      </c>
      <c r="D5154" s="188" t="s">
        <v>190</v>
      </c>
    </row>
    <row r="5155" spans="1:4" ht="45">
      <c r="A5155" s="2" t="s">
        <v>0</v>
      </c>
      <c r="B5155" s="177" t="s">
        <v>2210</v>
      </c>
      <c r="C5155" s="187"/>
      <c r="D5155" s="189"/>
    </row>
    <row r="5156" spans="1:4" ht="25.5" customHeight="1">
      <c r="A5156" s="2" t="s">
        <v>2</v>
      </c>
      <c r="B5156" s="177" t="s">
        <v>2211</v>
      </c>
      <c r="C5156" s="187"/>
      <c r="D5156" s="189"/>
    </row>
    <row r="5157" spans="1:4" ht="15" customHeight="1">
      <c r="A5157" s="2" t="s">
        <v>1</v>
      </c>
      <c r="B5157" s="177" t="s">
        <v>2212</v>
      </c>
      <c r="C5157" s="187"/>
      <c r="D5157" s="189"/>
    </row>
    <row r="5158" spans="1:4" ht="15.75" customHeight="1">
      <c r="A5158" s="2" t="s">
        <v>5</v>
      </c>
      <c r="B5158" s="177" t="s">
        <v>2213</v>
      </c>
      <c r="C5158" s="187"/>
      <c r="D5158" s="189"/>
    </row>
    <row r="5159" spans="1:4" ht="26.25" customHeight="1">
      <c r="A5159" s="74" t="s">
        <v>191</v>
      </c>
      <c r="B5159" s="29"/>
      <c r="C5159" s="172" t="s">
        <v>2927</v>
      </c>
      <c r="D5159" s="82" t="s">
        <v>2928</v>
      </c>
    </row>
    <row r="5160" spans="1:4">
      <c r="A5160" s="2" t="s">
        <v>0</v>
      </c>
      <c r="B5160" s="177" t="s">
        <v>396</v>
      </c>
      <c r="C5160" s="190" t="s">
        <v>2934</v>
      </c>
      <c r="D5160" s="191" t="s">
        <v>2931</v>
      </c>
    </row>
    <row r="5161" spans="1:4">
      <c r="A5161" s="2" t="s">
        <v>2</v>
      </c>
      <c r="B5161" s="177" t="s">
        <v>2214</v>
      </c>
      <c r="C5161" s="190"/>
      <c r="D5161" s="191"/>
    </row>
    <row r="5162" spans="1:4" ht="26.25">
      <c r="A5162" s="2" t="s">
        <v>3</v>
      </c>
      <c r="B5162" s="177" t="s">
        <v>2215</v>
      </c>
      <c r="C5162" s="190"/>
      <c r="D5162" s="174">
        <v>1</v>
      </c>
    </row>
    <row r="5163" spans="1:4" ht="26.25">
      <c r="A5163" s="8" t="s">
        <v>172</v>
      </c>
      <c r="B5163" s="177" t="s">
        <v>303</v>
      </c>
      <c r="C5163" s="77"/>
      <c r="D5163" s="80"/>
    </row>
    <row r="5164" spans="1:4" ht="27" thickBot="1">
      <c r="A5164" s="9" t="s">
        <v>173</v>
      </c>
      <c r="B5164" s="16" t="s">
        <v>2715</v>
      </c>
      <c r="C5164" s="81"/>
      <c r="D5164" s="79"/>
    </row>
    <row r="5165" spans="1:4" ht="15.75" thickBot="1"/>
    <row r="5166" spans="1:4" ht="56.25">
      <c r="A5166" s="1" t="s">
        <v>3311</v>
      </c>
      <c r="B5166" s="22"/>
      <c r="C5166" s="186" t="s">
        <v>189</v>
      </c>
      <c r="D5166" s="188" t="s">
        <v>190</v>
      </c>
    </row>
    <row r="5167" spans="1:4" ht="45">
      <c r="A5167" s="2" t="s">
        <v>0</v>
      </c>
      <c r="B5167" s="177" t="s">
        <v>2216</v>
      </c>
      <c r="C5167" s="187"/>
      <c r="D5167" s="189"/>
    </row>
    <row r="5168" spans="1:4" ht="28.5" customHeight="1">
      <c r="A5168" s="2" t="s">
        <v>2</v>
      </c>
      <c r="B5168" s="177" t="s">
        <v>2217</v>
      </c>
      <c r="C5168" s="187"/>
      <c r="D5168" s="189"/>
    </row>
    <row r="5169" spans="1:4" ht="15" customHeight="1">
      <c r="A5169" s="2" t="s">
        <v>1</v>
      </c>
      <c r="B5169" s="177" t="s">
        <v>2218</v>
      </c>
      <c r="C5169" s="187"/>
      <c r="D5169" s="189"/>
    </row>
    <row r="5170" spans="1:4" ht="15.75" customHeight="1">
      <c r="A5170" s="2" t="s">
        <v>5</v>
      </c>
      <c r="B5170" s="177" t="s">
        <v>2219</v>
      </c>
      <c r="C5170" s="187"/>
      <c r="D5170" s="189"/>
    </row>
    <row r="5171" spans="1:4" ht="30">
      <c r="A5171" s="74" t="s">
        <v>191</v>
      </c>
      <c r="B5171" s="29"/>
      <c r="C5171" s="172" t="s">
        <v>2927</v>
      </c>
      <c r="D5171" s="82" t="s">
        <v>2928</v>
      </c>
    </row>
    <row r="5172" spans="1:4" ht="15" customHeight="1">
      <c r="A5172" s="2" t="s">
        <v>0</v>
      </c>
      <c r="B5172" s="177" t="s">
        <v>1357</v>
      </c>
      <c r="C5172" s="190" t="s">
        <v>2934</v>
      </c>
      <c r="D5172" s="191" t="s">
        <v>2931</v>
      </c>
    </row>
    <row r="5173" spans="1:4" ht="30">
      <c r="A5173" s="2" t="s">
        <v>2</v>
      </c>
      <c r="B5173" s="177" t="s">
        <v>2220</v>
      </c>
      <c r="C5173" s="190"/>
      <c r="D5173" s="191"/>
    </row>
    <row r="5174" spans="1:4" ht="30.75" customHeight="1">
      <c r="A5174" s="2" t="s">
        <v>3</v>
      </c>
      <c r="B5174" s="35" t="s">
        <v>2735</v>
      </c>
      <c r="C5174" s="190"/>
      <c r="D5174" s="174">
        <v>1</v>
      </c>
    </row>
    <row r="5175" spans="1:4" ht="15" customHeight="1">
      <c r="A5175" s="8" t="s">
        <v>172</v>
      </c>
      <c r="B5175" s="177" t="s">
        <v>303</v>
      </c>
      <c r="C5175" s="77"/>
      <c r="D5175" s="80"/>
    </row>
    <row r="5176" spans="1:4" ht="15.75" customHeight="1" thickBot="1">
      <c r="A5176" s="9" t="s">
        <v>173</v>
      </c>
      <c r="B5176" s="16"/>
      <c r="C5176" s="81"/>
      <c r="D5176" s="79"/>
    </row>
    <row r="5177" spans="1:4" ht="25.5" customHeight="1" thickBot="1"/>
    <row r="5178" spans="1:4" ht="56.25">
      <c r="A5178" s="1" t="s">
        <v>3312</v>
      </c>
      <c r="B5178" s="22"/>
      <c r="C5178" s="186" t="s">
        <v>189</v>
      </c>
      <c r="D5178" s="188" t="s">
        <v>190</v>
      </c>
    </row>
    <row r="5179" spans="1:4" ht="45">
      <c r="A5179" s="2" t="s">
        <v>0</v>
      </c>
      <c r="B5179" s="177" t="s">
        <v>2221</v>
      </c>
      <c r="C5179" s="187"/>
      <c r="D5179" s="189"/>
    </row>
    <row r="5180" spans="1:4" ht="30">
      <c r="A5180" s="2" t="s">
        <v>2</v>
      </c>
      <c r="B5180" s="177" t="s">
        <v>2222</v>
      </c>
      <c r="C5180" s="187"/>
      <c r="D5180" s="189"/>
    </row>
    <row r="5181" spans="1:4">
      <c r="A5181" s="2" t="s">
        <v>1</v>
      </c>
      <c r="B5181" s="177" t="s">
        <v>2223</v>
      </c>
      <c r="C5181" s="187"/>
      <c r="D5181" s="189"/>
    </row>
    <row r="5182" spans="1:4">
      <c r="A5182" s="2" t="s">
        <v>5</v>
      </c>
      <c r="B5182" s="177" t="s">
        <v>2224</v>
      </c>
      <c r="C5182" s="187"/>
      <c r="D5182" s="189"/>
    </row>
    <row r="5183" spans="1:4" ht="30">
      <c r="A5183" s="74" t="s">
        <v>191</v>
      </c>
      <c r="B5183" s="29"/>
      <c r="C5183" s="172" t="s">
        <v>2927</v>
      </c>
      <c r="D5183" s="82" t="s">
        <v>2928</v>
      </c>
    </row>
    <row r="5184" spans="1:4" ht="30">
      <c r="A5184" s="2" t="s">
        <v>0</v>
      </c>
      <c r="B5184" s="177" t="s">
        <v>2225</v>
      </c>
      <c r="C5184" s="190" t="s">
        <v>2934</v>
      </c>
      <c r="D5184" s="191" t="s">
        <v>2931</v>
      </c>
    </row>
    <row r="5185" spans="1:4" ht="15" customHeight="1">
      <c r="A5185" s="2" t="s">
        <v>2</v>
      </c>
      <c r="B5185" s="177" t="s">
        <v>2226</v>
      </c>
      <c r="C5185" s="190"/>
      <c r="D5185" s="191"/>
    </row>
    <row r="5186" spans="1:4" ht="30.75" customHeight="1">
      <c r="A5186" s="2" t="s">
        <v>3</v>
      </c>
      <c r="B5186" s="177" t="s">
        <v>2227</v>
      </c>
      <c r="C5186" s="190"/>
      <c r="D5186" s="174">
        <v>1</v>
      </c>
    </row>
    <row r="5187" spans="1:4" ht="15" customHeight="1">
      <c r="A5187" s="8" t="s">
        <v>172</v>
      </c>
      <c r="B5187" s="177" t="s">
        <v>303</v>
      </c>
      <c r="C5187" s="77"/>
      <c r="D5187" s="80"/>
    </row>
    <row r="5188" spans="1:4" ht="15.75" customHeight="1" thickBot="1">
      <c r="A5188" s="9" t="s">
        <v>173</v>
      </c>
      <c r="B5188" s="16"/>
      <c r="C5188" s="81"/>
      <c r="D5188" s="79"/>
    </row>
    <row r="5189" spans="1:4" ht="15.75" thickBot="1"/>
    <row r="5190" spans="1:4" ht="56.25">
      <c r="A5190" s="1" t="s">
        <v>3313</v>
      </c>
      <c r="B5190" s="22"/>
      <c r="C5190" s="186" t="s">
        <v>189</v>
      </c>
      <c r="D5190" s="188" t="s">
        <v>190</v>
      </c>
    </row>
    <row r="5191" spans="1:4" ht="60">
      <c r="A5191" s="2" t="s">
        <v>0</v>
      </c>
      <c r="B5191" s="177" t="s">
        <v>2228</v>
      </c>
      <c r="C5191" s="187"/>
      <c r="D5191" s="189"/>
    </row>
    <row r="5192" spans="1:4" ht="32.25" customHeight="1">
      <c r="A5192" s="2" t="s">
        <v>2</v>
      </c>
      <c r="B5192" s="177" t="s">
        <v>2229</v>
      </c>
      <c r="C5192" s="187"/>
      <c r="D5192" s="189"/>
    </row>
    <row r="5193" spans="1:4" ht="15" customHeight="1">
      <c r="A5193" s="2" t="s">
        <v>1</v>
      </c>
      <c r="B5193" s="177" t="s">
        <v>2230</v>
      </c>
      <c r="C5193" s="187"/>
      <c r="D5193" s="189"/>
    </row>
    <row r="5194" spans="1:4" ht="15.75" customHeight="1">
      <c r="A5194" s="2" t="s">
        <v>5</v>
      </c>
      <c r="B5194" s="177" t="s">
        <v>2231</v>
      </c>
      <c r="C5194" s="187"/>
      <c r="D5194" s="189"/>
    </row>
    <row r="5195" spans="1:4" ht="32.25" customHeight="1">
      <c r="A5195" s="74" t="s">
        <v>191</v>
      </c>
      <c r="B5195" s="29"/>
      <c r="C5195" s="172" t="s">
        <v>2927</v>
      </c>
      <c r="D5195" s="82" t="s">
        <v>2928</v>
      </c>
    </row>
    <row r="5196" spans="1:4">
      <c r="A5196" s="2" t="s">
        <v>0</v>
      </c>
      <c r="B5196" s="177" t="s">
        <v>396</v>
      </c>
      <c r="C5196" s="190" t="s">
        <v>2934</v>
      </c>
      <c r="D5196" s="191" t="s">
        <v>2931</v>
      </c>
    </row>
    <row r="5197" spans="1:4">
      <c r="A5197" s="2" t="s">
        <v>2</v>
      </c>
      <c r="B5197" s="177" t="s">
        <v>2232</v>
      </c>
      <c r="C5197" s="190"/>
      <c r="D5197" s="191"/>
    </row>
    <row r="5198" spans="1:4" ht="26.25">
      <c r="A5198" s="2" t="s">
        <v>3</v>
      </c>
      <c r="B5198" s="177" t="s">
        <v>2233</v>
      </c>
      <c r="C5198" s="190"/>
      <c r="D5198" s="174">
        <v>1</v>
      </c>
    </row>
    <row r="5199" spans="1:4" ht="26.25">
      <c r="A5199" s="8" t="s">
        <v>172</v>
      </c>
      <c r="B5199" s="177" t="s">
        <v>303</v>
      </c>
      <c r="C5199" s="77"/>
      <c r="D5199" s="80"/>
    </row>
    <row r="5200" spans="1:4" ht="27" thickBot="1">
      <c r="A5200" s="9" t="s">
        <v>173</v>
      </c>
      <c r="B5200" s="16"/>
      <c r="C5200" s="81"/>
      <c r="D5200" s="79"/>
    </row>
    <row r="5201" spans="1:4" ht="15.75" thickBot="1"/>
    <row r="5202" spans="1:4" ht="56.25">
      <c r="A5202" s="1" t="s">
        <v>3314</v>
      </c>
      <c r="B5202" s="22"/>
      <c r="C5202" s="186" t="s">
        <v>189</v>
      </c>
      <c r="D5202" s="188" t="s">
        <v>190</v>
      </c>
    </row>
    <row r="5203" spans="1:4" ht="30">
      <c r="A5203" s="2" t="s">
        <v>0</v>
      </c>
      <c r="B5203" s="177" t="s">
        <v>2237</v>
      </c>
      <c r="C5203" s="187"/>
      <c r="D5203" s="189"/>
    </row>
    <row r="5204" spans="1:4" ht="24" customHeight="1">
      <c r="A5204" s="2" t="s">
        <v>2</v>
      </c>
      <c r="B5204" s="177" t="s">
        <v>2238</v>
      </c>
      <c r="C5204" s="187"/>
      <c r="D5204" s="189"/>
    </row>
    <row r="5205" spans="1:4" ht="15" customHeight="1">
      <c r="A5205" s="2" t="s">
        <v>1</v>
      </c>
      <c r="B5205" s="177" t="s">
        <v>2239</v>
      </c>
      <c r="C5205" s="187"/>
      <c r="D5205" s="189"/>
    </row>
    <row r="5206" spans="1:4" ht="15.75" customHeight="1">
      <c r="A5206" s="2" t="s">
        <v>5</v>
      </c>
      <c r="B5206" s="177" t="s">
        <v>2240</v>
      </c>
      <c r="C5206" s="187"/>
      <c r="D5206" s="189"/>
    </row>
    <row r="5207" spans="1:4" ht="30">
      <c r="A5207" s="74" t="s">
        <v>191</v>
      </c>
      <c r="B5207" s="29"/>
      <c r="C5207" s="172" t="s">
        <v>2927</v>
      </c>
      <c r="D5207" s="82" t="s">
        <v>2928</v>
      </c>
    </row>
    <row r="5208" spans="1:4">
      <c r="A5208" s="2" t="s">
        <v>0</v>
      </c>
      <c r="B5208" s="177" t="s">
        <v>2241</v>
      </c>
      <c r="C5208" s="190" t="s">
        <v>2934</v>
      </c>
      <c r="D5208" s="191" t="s">
        <v>2931</v>
      </c>
    </row>
    <row r="5209" spans="1:4" ht="15" customHeight="1">
      <c r="A5209" s="2" t="s">
        <v>2</v>
      </c>
      <c r="B5209" s="177" t="s">
        <v>2242</v>
      </c>
      <c r="C5209" s="190"/>
      <c r="D5209" s="191"/>
    </row>
    <row r="5210" spans="1:4" ht="29.25" customHeight="1">
      <c r="A5210" s="2" t="s">
        <v>3</v>
      </c>
      <c r="B5210" s="177" t="s">
        <v>2243</v>
      </c>
      <c r="C5210" s="190"/>
      <c r="D5210" s="174">
        <v>1</v>
      </c>
    </row>
    <row r="5211" spans="1:4" ht="15" customHeight="1">
      <c r="A5211" s="8" t="s">
        <v>172</v>
      </c>
      <c r="B5211" s="177" t="s">
        <v>303</v>
      </c>
      <c r="C5211" s="77"/>
      <c r="D5211" s="80"/>
    </row>
    <row r="5212" spans="1:4" ht="15.75" customHeight="1">
      <c r="A5212" s="8" t="s">
        <v>173</v>
      </c>
      <c r="B5212" s="177"/>
      <c r="C5212" s="77"/>
      <c r="D5212" s="80"/>
    </row>
    <row r="5213" spans="1:4" ht="30">
      <c r="A5213" s="74" t="s">
        <v>198</v>
      </c>
      <c r="B5213" s="29"/>
      <c r="C5213" s="172" t="s">
        <v>2927</v>
      </c>
      <c r="D5213" s="82" t="s">
        <v>2928</v>
      </c>
    </row>
    <row r="5214" spans="1:4">
      <c r="A5214" s="2" t="s">
        <v>0</v>
      </c>
      <c r="B5214" s="177" t="s">
        <v>2241</v>
      </c>
      <c r="C5214" s="190" t="s">
        <v>2934</v>
      </c>
      <c r="D5214" s="191" t="s">
        <v>2931</v>
      </c>
    </row>
    <row r="5215" spans="1:4" ht="15" customHeight="1">
      <c r="A5215" s="2" t="s">
        <v>2</v>
      </c>
      <c r="B5215" s="177" t="s">
        <v>2244</v>
      </c>
      <c r="C5215" s="190"/>
      <c r="D5215" s="191"/>
    </row>
    <row r="5216" spans="1:4" ht="27.75" customHeight="1">
      <c r="A5216" s="2" t="s">
        <v>3</v>
      </c>
      <c r="B5216" s="177" t="s">
        <v>2245</v>
      </c>
      <c r="C5216" s="190"/>
      <c r="D5216" s="174">
        <v>1</v>
      </c>
    </row>
    <row r="5217" spans="1:4" ht="15" customHeight="1">
      <c r="A5217" s="8" t="s">
        <v>172</v>
      </c>
      <c r="B5217" s="177" t="s">
        <v>303</v>
      </c>
      <c r="C5217" s="77"/>
      <c r="D5217" s="80"/>
    </row>
    <row r="5218" spans="1:4" ht="15.75" customHeight="1" thickBot="1">
      <c r="A5218" s="9" t="s">
        <v>173</v>
      </c>
      <c r="B5218" s="16"/>
      <c r="C5218" s="81"/>
      <c r="D5218" s="79"/>
    </row>
    <row r="5219" spans="1:4" ht="15.75" thickBot="1"/>
    <row r="5220" spans="1:4" ht="56.25">
      <c r="A5220" s="1" t="s">
        <v>3315</v>
      </c>
      <c r="B5220" s="22"/>
      <c r="C5220" s="186" t="s">
        <v>189</v>
      </c>
      <c r="D5220" s="188" t="s">
        <v>190</v>
      </c>
    </row>
    <row r="5221" spans="1:4">
      <c r="A5221" s="2" t="s">
        <v>0</v>
      </c>
      <c r="B5221" s="177" t="s">
        <v>2246</v>
      </c>
      <c r="C5221" s="187"/>
      <c r="D5221" s="189"/>
    </row>
    <row r="5222" spans="1:4" ht="30">
      <c r="A5222" s="2" t="s">
        <v>2</v>
      </c>
      <c r="B5222" s="177" t="s">
        <v>2247</v>
      </c>
      <c r="C5222" s="187"/>
      <c r="D5222" s="189"/>
    </row>
    <row r="5223" spans="1:4">
      <c r="A5223" s="2" t="s">
        <v>1</v>
      </c>
      <c r="B5223" s="177" t="s">
        <v>2248</v>
      </c>
      <c r="C5223" s="187"/>
      <c r="D5223" s="189"/>
    </row>
    <row r="5224" spans="1:4">
      <c r="A5224" s="2" t="s">
        <v>5</v>
      </c>
      <c r="B5224" s="177" t="s">
        <v>2249</v>
      </c>
      <c r="C5224" s="187"/>
      <c r="D5224" s="189"/>
    </row>
    <row r="5225" spans="1:4" ht="30">
      <c r="A5225" s="74" t="s">
        <v>191</v>
      </c>
      <c r="B5225" s="29"/>
      <c r="C5225" s="172" t="s">
        <v>2927</v>
      </c>
      <c r="D5225" s="82" t="s">
        <v>2928</v>
      </c>
    </row>
    <row r="5226" spans="1:4" ht="30">
      <c r="A5226" s="2" t="s">
        <v>0</v>
      </c>
      <c r="B5226" s="177" t="s">
        <v>2250</v>
      </c>
      <c r="C5226" s="190" t="s">
        <v>2934</v>
      </c>
      <c r="D5226" s="191" t="s">
        <v>2931</v>
      </c>
    </row>
    <row r="5227" spans="1:4">
      <c r="A5227" s="2" t="s">
        <v>2</v>
      </c>
      <c r="B5227" s="177" t="s">
        <v>2251</v>
      </c>
      <c r="C5227" s="190"/>
      <c r="D5227" s="191"/>
    </row>
    <row r="5228" spans="1:4" ht="24.75" customHeight="1">
      <c r="A5228" s="2" t="s">
        <v>3</v>
      </c>
      <c r="B5228" s="177" t="s">
        <v>2252</v>
      </c>
      <c r="C5228" s="190"/>
      <c r="D5228" s="174">
        <v>1</v>
      </c>
    </row>
    <row r="5229" spans="1:4" ht="15" customHeight="1">
      <c r="A5229" s="8" t="s">
        <v>172</v>
      </c>
      <c r="B5229" s="177" t="s">
        <v>303</v>
      </c>
      <c r="C5229" s="77"/>
      <c r="D5229" s="80"/>
    </row>
    <row r="5230" spans="1:4" ht="15.75" customHeight="1">
      <c r="A5230" s="8" t="s">
        <v>173</v>
      </c>
      <c r="B5230" s="177"/>
      <c r="C5230" s="77"/>
      <c r="D5230" s="80"/>
    </row>
    <row r="5231" spans="1:4" ht="29.25" customHeight="1">
      <c r="A5231" s="74" t="s">
        <v>198</v>
      </c>
      <c r="B5231" s="29"/>
      <c r="C5231" s="172" t="s">
        <v>2927</v>
      </c>
      <c r="D5231" s="82" t="s">
        <v>2928</v>
      </c>
    </row>
    <row r="5232" spans="1:4" ht="45">
      <c r="A5232" s="2" t="s">
        <v>0</v>
      </c>
      <c r="B5232" s="177" t="s">
        <v>2253</v>
      </c>
      <c r="C5232" s="190" t="s">
        <v>2934</v>
      </c>
      <c r="D5232" s="191" t="s">
        <v>2931</v>
      </c>
    </row>
    <row r="5233" spans="1:4" ht="30">
      <c r="A5233" s="2" t="s">
        <v>2</v>
      </c>
      <c r="B5233" s="177" t="s">
        <v>2254</v>
      </c>
      <c r="C5233" s="190"/>
      <c r="D5233" s="191"/>
    </row>
    <row r="5234" spans="1:4" ht="26.25">
      <c r="A5234" s="2" t="s">
        <v>3</v>
      </c>
      <c r="B5234" s="177" t="s">
        <v>2255</v>
      </c>
      <c r="C5234" s="190"/>
      <c r="D5234" s="174">
        <v>1</v>
      </c>
    </row>
    <row r="5235" spans="1:4" ht="26.25">
      <c r="A5235" s="8" t="s">
        <v>172</v>
      </c>
      <c r="B5235" s="177" t="s">
        <v>303</v>
      </c>
      <c r="C5235" s="77"/>
      <c r="D5235" s="80"/>
    </row>
    <row r="5236" spans="1:4" ht="27" thickBot="1">
      <c r="A5236" s="9" t="s">
        <v>173</v>
      </c>
      <c r="B5236" s="16"/>
      <c r="C5236" s="81"/>
      <c r="D5236" s="79"/>
    </row>
    <row r="5237" spans="1:4" ht="15.75" thickBot="1"/>
    <row r="5238" spans="1:4" ht="56.25">
      <c r="A5238" s="1" t="s">
        <v>3316</v>
      </c>
      <c r="B5238" s="22"/>
      <c r="C5238" s="186" t="s">
        <v>189</v>
      </c>
      <c r="D5238" s="188" t="s">
        <v>190</v>
      </c>
    </row>
    <row r="5239" spans="1:4" ht="60">
      <c r="A5239" s="2" t="s">
        <v>0</v>
      </c>
      <c r="B5239" s="177" t="s">
        <v>2258</v>
      </c>
      <c r="C5239" s="187"/>
      <c r="D5239" s="189"/>
    </row>
    <row r="5240" spans="1:4" ht="25.5" customHeight="1">
      <c r="A5240" s="2" t="s">
        <v>2</v>
      </c>
      <c r="B5240" s="177" t="s">
        <v>2259</v>
      </c>
      <c r="C5240" s="187"/>
      <c r="D5240" s="189"/>
    </row>
    <row r="5241" spans="1:4" ht="15" customHeight="1">
      <c r="A5241" s="2" t="s">
        <v>1</v>
      </c>
      <c r="B5241" s="177" t="s">
        <v>2260</v>
      </c>
      <c r="C5241" s="187"/>
      <c r="D5241" s="189"/>
    </row>
    <row r="5242" spans="1:4" ht="15.75" customHeight="1">
      <c r="A5242" s="2" t="s">
        <v>5</v>
      </c>
      <c r="B5242" s="177" t="s">
        <v>2261</v>
      </c>
      <c r="C5242" s="187"/>
      <c r="D5242" s="189"/>
    </row>
    <row r="5243" spans="1:4" ht="33" customHeight="1">
      <c r="A5243" s="74" t="s">
        <v>191</v>
      </c>
      <c r="B5243" s="29"/>
      <c r="C5243" s="172" t="s">
        <v>2927</v>
      </c>
      <c r="D5243" s="82" t="s">
        <v>2928</v>
      </c>
    </row>
    <row r="5244" spans="1:4" ht="30">
      <c r="A5244" s="2" t="s">
        <v>0</v>
      </c>
      <c r="B5244" s="177" t="s">
        <v>2262</v>
      </c>
      <c r="C5244" s="190" t="s">
        <v>2934</v>
      </c>
      <c r="D5244" s="191" t="s">
        <v>2931</v>
      </c>
    </row>
    <row r="5245" spans="1:4">
      <c r="A5245" s="2" t="s">
        <v>2</v>
      </c>
      <c r="B5245" s="177" t="s">
        <v>2263</v>
      </c>
      <c r="C5245" s="190"/>
      <c r="D5245" s="191"/>
    </row>
    <row r="5246" spans="1:4" ht="26.25">
      <c r="A5246" s="2" t="s">
        <v>3</v>
      </c>
      <c r="B5246" s="177" t="s">
        <v>2264</v>
      </c>
      <c r="C5246" s="190"/>
      <c r="D5246" s="174">
        <v>1</v>
      </c>
    </row>
    <row r="5247" spans="1:4" ht="26.25">
      <c r="A5247" s="8" t="s">
        <v>172</v>
      </c>
      <c r="B5247" s="177" t="s">
        <v>303</v>
      </c>
      <c r="C5247" s="77"/>
      <c r="D5247" s="80"/>
    </row>
    <row r="5248" spans="1:4" ht="26.25">
      <c r="A5248" s="8" t="s">
        <v>173</v>
      </c>
      <c r="B5248" s="177"/>
      <c r="C5248" s="77"/>
      <c r="D5248" s="80"/>
    </row>
    <row r="5249" spans="1:4" ht="30">
      <c r="A5249" s="74" t="s">
        <v>198</v>
      </c>
      <c r="B5249" s="29"/>
      <c r="C5249" s="172" t="s">
        <v>2927</v>
      </c>
      <c r="D5249" s="82" t="s">
        <v>2928</v>
      </c>
    </row>
    <row r="5250" spans="1:4" ht="15" customHeight="1">
      <c r="A5250" s="2" t="s">
        <v>0</v>
      </c>
      <c r="B5250" s="177" t="s">
        <v>2688</v>
      </c>
      <c r="C5250" s="190" t="s">
        <v>2934</v>
      </c>
      <c r="D5250" s="191" t="s">
        <v>2931</v>
      </c>
    </row>
    <row r="5251" spans="1:4" ht="15" customHeight="1">
      <c r="A5251" s="2" t="s">
        <v>2</v>
      </c>
      <c r="B5251" s="177" t="s">
        <v>2265</v>
      </c>
      <c r="C5251" s="190"/>
      <c r="D5251" s="191"/>
    </row>
    <row r="5252" spans="1:4" ht="23.25" customHeight="1">
      <c r="A5252" s="2" t="s">
        <v>3</v>
      </c>
      <c r="B5252" s="177" t="s">
        <v>2264</v>
      </c>
      <c r="C5252" s="190"/>
      <c r="D5252" s="174">
        <v>1</v>
      </c>
    </row>
    <row r="5253" spans="1:4" ht="15" customHeight="1">
      <c r="A5253" s="8" t="s">
        <v>172</v>
      </c>
      <c r="B5253" s="177" t="s">
        <v>303</v>
      </c>
      <c r="C5253" s="77"/>
      <c r="D5253" s="80"/>
    </row>
    <row r="5254" spans="1:4" ht="15.75" customHeight="1">
      <c r="A5254" s="8" t="s">
        <v>173</v>
      </c>
      <c r="B5254" s="177"/>
      <c r="C5254" s="77"/>
      <c r="D5254" s="80"/>
    </row>
    <row r="5255" spans="1:4" ht="30" customHeight="1">
      <c r="A5255" s="74" t="s">
        <v>220</v>
      </c>
      <c r="B5255" s="29"/>
      <c r="C5255" s="172" t="s">
        <v>2927</v>
      </c>
      <c r="D5255" s="82" t="s">
        <v>2928</v>
      </c>
    </row>
    <row r="5256" spans="1:4" ht="30">
      <c r="A5256" s="2" t="s">
        <v>0</v>
      </c>
      <c r="B5256" s="177" t="s">
        <v>2266</v>
      </c>
      <c r="C5256" s="190" t="s">
        <v>2934</v>
      </c>
      <c r="D5256" s="191" t="s">
        <v>2931</v>
      </c>
    </row>
    <row r="5257" spans="1:4">
      <c r="A5257" s="2" t="s">
        <v>2</v>
      </c>
      <c r="B5257" s="177" t="s">
        <v>2267</v>
      </c>
      <c r="C5257" s="190"/>
      <c r="D5257" s="191"/>
    </row>
    <row r="5258" spans="1:4" ht="26.25">
      <c r="A5258" s="2" t="s">
        <v>3</v>
      </c>
      <c r="B5258" s="177" t="s">
        <v>2264</v>
      </c>
      <c r="C5258" s="190"/>
      <c r="D5258" s="174">
        <v>1</v>
      </c>
    </row>
    <row r="5259" spans="1:4" ht="26.25">
      <c r="A5259" s="8" t="s">
        <v>172</v>
      </c>
      <c r="B5259" s="177" t="s">
        <v>303</v>
      </c>
      <c r="C5259" s="77"/>
      <c r="D5259" s="80"/>
    </row>
    <row r="5260" spans="1:4" ht="27" thickBot="1">
      <c r="A5260" s="9" t="s">
        <v>173</v>
      </c>
      <c r="B5260" s="16"/>
      <c r="C5260" s="81"/>
      <c r="D5260" s="79"/>
    </row>
    <row r="5261" spans="1:4" ht="15.75" thickBot="1"/>
    <row r="5262" spans="1:4" ht="56.25">
      <c r="A5262" s="1" t="s">
        <v>3317</v>
      </c>
      <c r="B5262" s="22"/>
      <c r="C5262" s="186" t="s">
        <v>189</v>
      </c>
      <c r="D5262" s="188" t="s">
        <v>190</v>
      </c>
    </row>
    <row r="5263" spans="1:4" ht="30">
      <c r="A5263" s="2" t="s">
        <v>0</v>
      </c>
      <c r="B5263" s="177" t="s">
        <v>2268</v>
      </c>
      <c r="C5263" s="187"/>
      <c r="D5263" s="189"/>
    </row>
    <row r="5264" spans="1:4" ht="32.25" customHeight="1">
      <c r="A5264" s="2" t="s">
        <v>2</v>
      </c>
      <c r="B5264" s="177" t="s">
        <v>2269</v>
      </c>
      <c r="C5264" s="187"/>
      <c r="D5264" s="189"/>
    </row>
    <row r="5265" spans="1:4" ht="15" customHeight="1">
      <c r="A5265" s="2" t="s">
        <v>1</v>
      </c>
      <c r="B5265" s="177" t="s">
        <v>2270</v>
      </c>
      <c r="C5265" s="187"/>
      <c r="D5265" s="189"/>
    </row>
    <row r="5266" spans="1:4" ht="15.75" customHeight="1">
      <c r="A5266" s="2" t="s">
        <v>5</v>
      </c>
      <c r="B5266" s="177" t="s">
        <v>2271</v>
      </c>
      <c r="C5266" s="187"/>
      <c r="D5266" s="189"/>
    </row>
    <row r="5267" spans="1:4" ht="30">
      <c r="A5267" s="74" t="s">
        <v>191</v>
      </c>
      <c r="B5267" s="29"/>
      <c r="C5267" s="172" t="s">
        <v>2927</v>
      </c>
      <c r="D5267" s="82" t="s">
        <v>2928</v>
      </c>
    </row>
    <row r="5268" spans="1:4" ht="15" customHeight="1">
      <c r="A5268" s="2" t="s">
        <v>0</v>
      </c>
      <c r="B5268" s="177" t="s">
        <v>2272</v>
      </c>
      <c r="C5268" s="190" t="s">
        <v>2934</v>
      </c>
      <c r="D5268" s="191" t="s">
        <v>2931</v>
      </c>
    </row>
    <row r="5269" spans="1:4" ht="15" customHeight="1">
      <c r="A5269" s="2" t="s">
        <v>2</v>
      </c>
      <c r="B5269" s="177" t="s">
        <v>2273</v>
      </c>
      <c r="C5269" s="190"/>
      <c r="D5269" s="191"/>
    </row>
    <row r="5270" spans="1:4" ht="24.75" customHeight="1">
      <c r="A5270" s="2" t="s">
        <v>3</v>
      </c>
      <c r="B5270" s="177" t="s">
        <v>2274</v>
      </c>
      <c r="C5270" s="190"/>
      <c r="D5270" s="174">
        <v>1</v>
      </c>
    </row>
    <row r="5271" spans="1:4" ht="15" customHeight="1">
      <c r="A5271" s="8" t="s">
        <v>172</v>
      </c>
      <c r="B5271" s="177" t="s">
        <v>303</v>
      </c>
      <c r="C5271" s="77"/>
      <c r="D5271" s="80"/>
    </row>
    <row r="5272" spans="1:4" ht="15.75" customHeight="1" thickBot="1">
      <c r="A5272" s="9" t="s">
        <v>173</v>
      </c>
      <c r="B5272" s="16"/>
      <c r="C5272" s="81"/>
      <c r="D5272" s="79"/>
    </row>
    <row r="5273" spans="1:4" ht="15.75" thickBot="1"/>
    <row r="5274" spans="1:4" ht="56.25">
      <c r="A5274" s="1" t="s">
        <v>3318</v>
      </c>
      <c r="B5274" s="22"/>
      <c r="C5274" s="186" t="s">
        <v>189</v>
      </c>
      <c r="D5274" s="188" t="s">
        <v>190</v>
      </c>
    </row>
    <row r="5275" spans="1:4">
      <c r="A5275" s="2" t="s">
        <v>0</v>
      </c>
      <c r="B5275" s="177" t="s">
        <v>2275</v>
      </c>
      <c r="C5275" s="187"/>
      <c r="D5275" s="189"/>
    </row>
    <row r="5276" spans="1:4">
      <c r="A5276" s="2" t="s">
        <v>2</v>
      </c>
      <c r="B5276" s="177" t="s">
        <v>2276</v>
      </c>
      <c r="C5276" s="187"/>
      <c r="D5276" s="189"/>
    </row>
    <row r="5277" spans="1:4">
      <c r="A5277" s="2" t="s">
        <v>1</v>
      </c>
      <c r="B5277" s="177" t="s">
        <v>2277</v>
      </c>
      <c r="C5277" s="187"/>
      <c r="D5277" s="189"/>
    </row>
    <row r="5278" spans="1:4">
      <c r="A5278" s="2" t="s">
        <v>5</v>
      </c>
      <c r="B5278" s="177" t="s">
        <v>2278</v>
      </c>
      <c r="C5278" s="187"/>
      <c r="D5278" s="189"/>
    </row>
    <row r="5279" spans="1:4" ht="30">
      <c r="A5279" s="74" t="s">
        <v>191</v>
      </c>
      <c r="B5279" s="29"/>
      <c r="C5279" s="172" t="s">
        <v>2927</v>
      </c>
      <c r="D5279" s="82" t="s">
        <v>2928</v>
      </c>
    </row>
    <row r="5280" spans="1:4" ht="30">
      <c r="A5280" s="2" t="s">
        <v>0</v>
      </c>
      <c r="B5280" s="177" t="s">
        <v>2279</v>
      </c>
      <c r="C5280" s="190" t="s">
        <v>2934</v>
      </c>
      <c r="D5280" s="191" t="s">
        <v>2931</v>
      </c>
    </row>
    <row r="5281" spans="1:4" ht="15" customHeight="1">
      <c r="A5281" s="2" t="s">
        <v>2</v>
      </c>
      <c r="B5281" s="177" t="s">
        <v>2280</v>
      </c>
      <c r="C5281" s="190"/>
      <c r="D5281" s="191"/>
    </row>
    <row r="5282" spans="1:4" ht="27" customHeight="1">
      <c r="A5282" s="2" t="s">
        <v>3</v>
      </c>
      <c r="B5282" s="177" t="s">
        <v>2281</v>
      </c>
      <c r="C5282" s="190"/>
      <c r="D5282" s="174">
        <v>1</v>
      </c>
    </row>
    <row r="5283" spans="1:4" ht="15" customHeight="1">
      <c r="A5283" s="8" t="s">
        <v>172</v>
      </c>
      <c r="B5283" s="177" t="s">
        <v>303</v>
      </c>
      <c r="C5283" s="77"/>
      <c r="D5283" s="80"/>
    </row>
    <row r="5284" spans="1:4" ht="15.75" customHeight="1" thickBot="1">
      <c r="A5284" s="9" t="s">
        <v>173</v>
      </c>
      <c r="B5284" s="16"/>
      <c r="C5284" s="81"/>
      <c r="D5284" s="79"/>
    </row>
    <row r="5285" spans="1:4" ht="15.75" thickBot="1"/>
    <row r="5286" spans="1:4" ht="56.25">
      <c r="A5286" s="1" t="s">
        <v>3319</v>
      </c>
      <c r="B5286" s="22"/>
      <c r="C5286" s="186" t="s">
        <v>189</v>
      </c>
      <c r="D5286" s="188" t="s">
        <v>190</v>
      </c>
    </row>
    <row r="5287" spans="1:4" ht="45">
      <c r="A5287" s="2" t="s">
        <v>0</v>
      </c>
      <c r="B5287" s="177" t="s">
        <v>2282</v>
      </c>
      <c r="C5287" s="187"/>
      <c r="D5287" s="189"/>
    </row>
    <row r="5288" spans="1:4" ht="21.75" customHeight="1">
      <c r="A5288" s="2" t="s">
        <v>2</v>
      </c>
      <c r="B5288" s="177" t="s">
        <v>2283</v>
      </c>
      <c r="C5288" s="187"/>
      <c r="D5288" s="189"/>
    </row>
    <row r="5289" spans="1:4" ht="15" customHeight="1">
      <c r="A5289" s="2" t="s">
        <v>1</v>
      </c>
      <c r="B5289" s="177" t="s">
        <v>2284</v>
      </c>
      <c r="C5289" s="187"/>
      <c r="D5289" s="189"/>
    </row>
    <row r="5290" spans="1:4" ht="15.75" customHeight="1">
      <c r="A5290" s="2" t="s">
        <v>5</v>
      </c>
      <c r="B5290" s="177" t="s">
        <v>2285</v>
      </c>
      <c r="C5290" s="187"/>
      <c r="D5290" s="189"/>
    </row>
    <row r="5291" spans="1:4" ht="36.75" customHeight="1">
      <c r="A5291" s="74" t="s">
        <v>191</v>
      </c>
      <c r="B5291" s="29"/>
      <c r="C5291" s="172" t="s">
        <v>2927</v>
      </c>
      <c r="D5291" s="82" t="s">
        <v>2928</v>
      </c>
    </row>
    <row r="5292" spans="1:4">
      <c r="A5292" s="2" t="s">
        <v>0</v>
      </c>
      <c r="B5292" s="177" t="s">
        <v>396</v>
      </c>
      <c r="C5292" s="190" t="s">
        <v>2934</v>
      </c>
      <c r="D5292" s="191" t="s">
        <v>2931</v>
      </c>
    </row>
    <row r="5293" spans="1:4">
      <c r="A5293" s="2" t="s">
        <v>2</v>
      </c>
      <c r="B5293" s="177" t="s">
        <v>2286</v>
      </c>
      <c r="C5293" s="190"/>
      <c r="D5293" s="191"/>
    </row>
    <row r="5294" spans="1:4" ht="26.25">
      <c r="A5294" s="2" t="s">
        <v>3</v>
      </c>
      <c r="B5294" s="177" t="s">
        <v>2287</v>
      </c>
      <c r="C5294" s="190"/>
      <c r="D5294" s="174">
        <v>1</v>
      </c>
    </row>
    <row r="5295" spans="1:4" ht="15" customHeight="1">
      <c r="A5295" s="8" t="s">
        <v>172</v>
      </c>
      <c r="B5295" s="177" t="s">
        <v>303</v>
      </c>
      <c r="C5295" s="77"/>
      <c r="D5295" s="80"/>
    </row>
    <row r="5296" spans="1:4" ht="15.75" customHeight="1" thickBot="1">
      <c r="A5296" s="9" t="s">
        <v>173</v>
      </c>
      <c r="B5296" s="16"/>
      <c r="C5296" s="81"/>
      <c r="D5296" s="79"/>
    </row>
    <row r="5297" spans="1:4" ht="15.75" thickBot="1"/>
    <row r="5298" spans="1:4" ht="56.25">
      <c r="A5298" s="1" t="s">
        <v>3320</v>
      </c>
      <c r="B5298" s="22"/>
      <c r="C5298" s="186" t="s">
        <v>189</v>
      </c>
      <c r="D5298" s="188" t="s">
        <v>190</v>
      </c>
    </row>
    <row r="5299" spans="1:4">
      <c r="A5299" s="2" t="s">
        <v>0</v>
      </c>
      <c r="B5299" s="177" t="s">
        <v>2288</v>
      </c>
      <c r="C5299" s="187"/>
      <c r="D5299" s="189"/>
    </row>
    <row r="5300" spans="1:4" ht="30" customHeight="1">
      <c r="A5300" s="2" t="s">
        <v>2</v>
      </c>
      <c r="B5300" s="177" t="s">
        <v>2289</v>
      </c>
      <c r="C5300" s="187"/>
      <c r="D5300" s="189"/>
    </row>
    <row r="5301" spans="1:4" ht="15" customHeight="1">
      <c r="A5301" s="2" t="s">
        <v>1</v>
      </c>
      <c r="B5301" s="177" t="s">
        <v>2290</v>
      </c>
      <c r="C5301" s="187"/>
      <c r="D5301" s="189"/>
    </row>
    <row r="5302" spans="1:4" ht="15.75" customHeight="1">
      <c r="A5302" s="2" t="s">
        <v>5</v>
      </c>
      <c r="B5302" s="177" t="s">
        <v>2291</v>
      </c>
      <c r="C5302" s="187"/>
      <c r="D5302" s="189"/>
    </row>
    <row r="5303" spans="1:4" ht="30.75" customHeight="1">
      <c r="A5303" s="74" t="s">
        <v>191</v>
      </c>
      <c r="B5303" s="29"/>
      <c r="C5303" s="172" t="s">
        <v>2927</v>
      </c>
      <c r="D5303" s="82" t="s">
        <v>2928</v>
      </c>
    </row>
    <row r="5304" spans="1:4">
      <c r="A5304" s="2" t="s">
        <v>0</v>
      </c>
      <c r="B5304" s="177" t="s">
        <v>2292</v>
      </c>
      <c r="C5304" s="190" t="s">
        <v>2934</v>
      </c>
      <c r="D5304" s="191" t="s">
        <v>2931</v>
      </c>
    </row>
    <row r="5305" spans="1:4">
      <c r="A5305" s="2" t="s">
        <v>2</v>
      </c>
      <c r="B5305" s="177" t="s">
        <v>2289</v>
      </c>
      <c r="C5305" s="190"/>
      <c r="D5305" s="191"/>
    </row>
    <row r="5306" spans="1:4" ht="26.25">
      <c r="A5306" s="2" t="s">
        <v>3</v>
      </c>
      <c r="B5306" s="177" t="s">
        <v>2293</v>
      </c>
      <c r="C5306" s="190"/>
      <c r="D5306" s="174">
        <v>1</v>
      </c>
    </row>
    <row r="5307" spans="1:4" ht="26.25">
      <c r="A5307" s="8" t="s">
        <v>172</v>
      </c>
      <c r="B5307" s="177" t="s">
        <v>303</v>
      </c>
      <c r="C5307" s="77"/>
      <c r="D5307" s="80"/>
    </row>
    <row r="5308" spans="1:4" ht="26.25">
      <c r="A5308" s="8" t="s">
        <v>173</v>
      </c>
      <c r="B5308" s="177"/>
      <c r="C5308" s="77"/>
      <c r="D5308" s="80"/>
    </row>
    <row r="5309" spans="1:4" ht="30">
      <c r="A5309" s="74" t="s">
        <v>198</v>
      </c>
      <c r="B5309" s="29"/>
      <c r="C5309" s="172" t="s">
        <v>2927</v>
      </c>
      <c r="D5309" s="82" t="s">
        <v>2928</v>
      </c>
    </row>
    <row r="5310" spans="1:4" ht="15" customHeight="1">
      <c r="A5310" s="2" t="s">
        <v>0</v>
      </c>
      <c r="B5310" s="177" t="s">
        <v>2292</v>
      </c>
      <c r="C5310" s="190" t="s">
        <v>2934</v>
      </c>
      <c r="D5310" s="191" t="s">
        <v>2931</v>
      </c>
    </row>
    <row r="5311" spans="1:4" ht="15" customHeight="1">
      <c r="A5311" s="2" t="s">
        <v>2</v>
      </c>
      <c r="B5311" s="177" t="s">
        <v>1386</v>
      </c>
      <c r="C5311" s="190"/>
      <c r="D5311" s="191"/>
    </row>
    <row r="5312" spans="1:4" ht="24.75" customHeight="1">
      <c r="A5312" s="2" t="s">
        <v>3</v>
      </c>
      <c r="B5312" s="30">
        <v>768341272</v>
      </c>
      <c r="C5312" s="190"/>
      <c r="D5312" s="174">
        <v>1</v>
      </c>
    </row>
    <row r="5313" spans="1:4" ht="15" customHeight="1">
      <c r="A5313" s="8" t="s">
        <v>172</v>
      </c>
      <c r="B5313" s="177" t="s">
        <v>2799</v>
      </c>
      <c r="C5313" s="77"/>
      <c r="D5313" s="80"/>
    </row>
    <row r="5314" spans="1:4" ht="15.75" customHeight="1" thickBot="1">
      <c r="A5314" s="9" t="s">
        <v>173</v>
      </c>
      <c r="B5314" s="16"/>
      <c r="C5314" s="81"/>
      <c r="D5314" s="79"/>
    </row>
    <row r="5315" spans="1:4" ht="30" customHeight="1" thickBot="1">
      <c r="A5315" s="144"/>
      <c r="B5315" s="33"/>
      <c r="C5315" s="78"/>
      <c r="D5315" s="78"/>
    </row>
    <row r="5316" spans="1:4" ht="56.25">
      <c r="A5316" s="1" t="s">
        <v>3321</v>
      </c>
      <c r="B5316" s="22"/>
      <c r="C5316" s="186" t="s">
        <v>189</v>
      </c>
      <c r="D5316" s="188" t="s">
        <v>190</v>
      </c>
    </row>
    <row r="5317" spans="1:4" ht="60">
      <c r="A5317" s="2" t="s">
        <v>0</v>
      </c>
      <c r="B5317" s="177" t="s">
        <v>2294</v>
      </c>
      <c r="C5317" s="187"/>
      <c r="D5317" s="189"/>
    </row>
    <row r="5318" spans="1:4">
      <c r="A5318" s="2" t="s">
        <v>2</v>
      </c>
      <c r="B5318" s="177" t="s">
        <v>2295</v>
      </c>
      <c r="C5318" s="187"/>
      <c r="D5318" s="189"/>
    </row>
    <row r="5319" spans="1:4">
      <c r="A5319" s="2" t="s">
        <v>1</v>
      </c>
      <c r="B5319" s="177" t="s">
        <v>2296</v>
      </c>
      <c r="C5319" s="187"/>
      <c r="D5319" s="189"/>
    </row>
    <row r="5320" spans="1:4">
      <c r="A5320" s="2" t="s">
        <v>5</v>
      </c>
      <c r="B5320" s="177" t="s">
        <v>2297</v>
      </c>
      <c r="C5320" s="187"/>
      <c r="D5320" s="189"/>
    </row>
    <row r="5321" spans="1:4" ht="30">
      <c r="A5321" s="74" t="s">
        <v>191</v>
      </c>
      <c r="B5321" s="29"/>
      <c r="C5321" s="172" t="s">
        <v>2927</v>
      </c>
      <c r="D5321" s="82" t="s">
        <v>2928</v>
      </c>
    </row>
    <row r="5322" spans="1:4" ht="15" customHeight="1">
      <c r="A5322" s="2" t="s">
        <v>0</v>
      </c>
      <c r="B5322" s="177" t="s">
        <v>2294</v>
      </c>
      <c r="C5322" s="190" t="s">
        <v>2934</v>
      </c>
      <c r="D5322" s="191" t="s">
        <v>2931</v>
      </c>
    </row>
    <row r="5323" spans="1:4" ht="15" customHeight="1">
      <c r="A5323" s="2" t="s">
        <v>2</v>
      </c>
      <c r="B5323" s="177" t="s">
        <v>2298</v>
      </c>
      <c r="C5323" s="190"/>
      <c r="D5323" s="191"/>
    </row>
    <row r="5324" spans="1:4" ht="27" customHeight="1">
      <c r="A5324" s="2" t="s">
        <v>3</v>
      </c>
      <c r="B5324" s="177" t="s">
        <v>2299</v>
      </c>
      <c r="C5324" s="190"/>
      <c r="D5324" s="174">
        <v>2</v>
      </c>
    </row>
    <row r="5325" spans="1:4" ht="15" customHeight="1">
      <c r="A5325" s="8" t="s">
        <v>172</v>
      </c>
      <c r="B5325" s="177" t="s">
        <v>303</v>
      </c>
      <c r="C5325" s="77"/>
      <c r="D5325" s="80"/>
    </row>
    <row r="5326" spans="1:4" ht="15.75" customHeight="1">
      <c r="A5326" s="8" t="s">
        <v>173</v>
      </c>
      <c r="B5326" s="177"/>
      <c r="C5326" s="77"/>
      <c r="D5326" s="80"/>
    </row>
    <row r="5327" spans="1:4" ht="31.5" customHeight="1">
      <c r="A5327" s="74" t="s">
        <v>198</v>
      </c>
      <c r="B5327" s="29"/>
      <c r="C5327" s="172" t="s">
        <v>2927</v>
      </c>
      <c r="D5327" s="82" t="s">
        <v>2928</v>
      </c>
    </row>
    <row r="5328" spans="1:4">
      <c r="A5328" s="2" t="s">
        <v>0</v>
      </c>
      <c r="B5328" s="177" t="s">
        <v>396</v>
      </c>
      <c r="C5328" s="190" t="s">
        <v>2934</v>
      </c>
      <c r="D5328" s="191" t="s">
        <v>2931</v>
      </c>
    </row>
    <row r="5329" spans="1:4" ht="30">
      <c r="A5329" s="2" t="s">
        <v>2</v>
      </c>
      <c r="B5329" s="177" t="s">
        <v>2300</v>
      </c>
      <c r="C5329" s="190"/>
      <c r="D5329" s="191"/>
    </row>
    <row r="5330" spans="1:4" ht="26.25">
      <c r="A5330" s="2" t="s">
        <v>3</v>
      </c>
      <c r="B5330" s="177" t="s">
        <v>2301</v>
      </c>
      <c r="C5330" s="190"/>
      <c r="D5330" s="174">
        <v>2</v>
      </c>
    </row>
    <row r="5331" spans="1:4" ht="26.25">
      <c r="A5331" s="8" t="s">
        <v>172</v>
      </c>
      <c r="B5331" s="177" t="s">
        <v>303</v>
      </c>
      <c r="C5331" s="77"/>
      <c r="D5331" s="80"/>
    </row>
    <row r="5332" spans="1:4" ht="27" thickBot="1">
      <c r="A5332" s="9" t="s">
        <v>173</v>
      </c>
      <c r="B5332" s="16"/>
      <c r="C5332" s="81"/>
      <c r="D5332" s="79"/>
    </row>
    <row r="5333" spans="1:4" ht="15.75" thickBot="1"/>
    <row r="5334" spans="1:4" ht="56.25">
      <c r="A5334" s="1" t="s">
        <v>3322</v>
      </c>
      <c r="B5334" s="22"/>
      <c r="C5334" s="186" t="s">
        <v>189</v>
      </c>
      <c r="D5334" s="188" t="s">
        <v>190</v>
      </c>
    </row>
    <row r="5335" spans="1:4" ht="30">
      <c r="A5335" s="2" t="s">
        <v>0</v>
      </c>
      <c r="B5335" s="177" t="s">
        <v>2302</v>
      </c>
      <c r="C5335" s="187"/>
      <c r="D5335" s="189"/>
    </row>
    <row r="5336" spans="1:4" ht="30">
      <c r="A5336" s="2" t="s">
        <v>2</v>
      </c>
      <c r="B5336" s="177" t="s">
        <v>2303</v>
      </c>
      <c r="C5336" s="187"/>
      <c r="D5336" s="189"/>
    </row>
    <row r="5337" spans="1:4" ht="15" customHeight="1">
      <c r="A5337" s="2" t="s">
        <v>1</v>
      </c>
      <c r="B5337" s="177" t="s">
        <v>2304</v>
      </c>
      <c r="C5337" s="187"/>
      <c r="D5337" s="189"/>
    </row>
    <row r="5338" spans="1:4" ht="15.75" customHeight="1">
      <c r="A5338" s="2" t="s">
        <v>5</v>
      </c>
      <c r="B5338" s="177" t="s">
        <v>2305</v>
      </c>
      <c r="C5338" s="187"/>
      <c r="D5338" s="189"/>
    </row>
    <row r="5339" spans="1:4" ht="24.75" customHeight="1">
      <c r="A5339" s="74" t="s">
        <v>191</v>
      </c>
      <c r="B5339" s="29"/>
      <c r="C5339" s="172" t="s">
        <v>2927</v>
      </c>
      <c r="D5339" s="82" t="s">
        <v>2928</v>
      </c>
    </row>
    <row r="5340" spans="1:4" ht="30">
      <c r="A5340" s="2" t="s">
        <v>0</v>
      </c>
      <c r="B5340" s="177" t="s">
        <v>2306</v>
      </c>
      <c r="C5340" s="190" t="s">
        <v>2934</v>
      </c>
      <c r="D5340" s="191" t="s">
        <v>2931</v>
      </c>
    </row>
    <row r="5341" spans="1:4">
      <c r="A5341" s="2" t="s">
        <v>2</v>
      </c>
      <c r="B5341" s="177" t="s">
        <v>2307</v>
      </c>
      <c r="C5341" s="190"/>
      <c r="D5341" s="191"/>
    </row>
    <row r="5342" spans="1:4" ht="26.25">
      <c r="A5342" s="2" t="s">
        <v>3</v>
      </c>
      <c r="B5342" s="177" t="s">
        <v>2304</v>
      </c>
      <c r="C5342" s="190"/>
      <c r="D5342" s="174">
        <v>1</v>
      </c>
    </row>
    <row r="5343" spans="1:4" ht="26.25">
      <c r="A5343" s="8" t="s">
        <v>172</v>
      </c>
      <c r="B5343" s="177" t="s">
        <v>303</v>
      </c>
      <c r="C5343" s="77"/>
      <c r="D5343" s="80"/>
    </row>
    <row r="5344" spans="1:4" ht="27" thickBot="1">
      <c r="A5344" s="9" t="s">
        <v>173</v>
      </c>
      <c r="B5344" s="16"/>
      <c r="C5344" s="81"/>
      <c r="D5344" s="79"/>
    </row>
    <row r="5345" spans="1:4" ht="15.75" thickBot="1"/>
    <row r="5346" spans="1:4" ht="56.25">
      <c r="A5346" s="1" t="s">
        <v>3323</v>
      </c>
      <c r="B5346" s="22"/>
      <c r="C5346" s="186" t="s">
        <v>189</v>
      </c>
      <c r="D5346" s="188" t="s">
        <v>190</v>
      </c>
    </row>
    <row r="5347" spans="1:4" ht="45">
      <c r="A5347" s="2" t="s">
        <v>0</v>
      </c>
      <c r="B5347" s="177" t="s">
        <v>2308</v>
      </c>
      <c r="C5347" s="187"/>
      <c r="D5347" s="189"/>
    </row>
    <row r="5348" spans="1:4" ht="30">
      <c r="A5348" s="2" t="s">
        <v>2</v>
      </c>
      <c r="B5348" s="177" t="s">
        <v>2309</v>
      </c>
      <c r="C5348" s="187"/>
      <c r="D5348" s="189"/>
    </row>
    <row r="5349" spans="1:4" ht="15" customHeight="1">
      <c r="A5349" s="2" t="s">
        <v>1</v>
      </c>
      <c r="B5349" s="177" t="s">
        <v>2310</v>
      </c>
      <c r="C5349" s="187"/>
      <c r="D5349" s="189"/>
    </row>
    <row r="5350" spans="1:4" ht="15.75" customHeight="1">
      <c r="A5350" s="2" t="s">
        <v>5</v>
      </c>
      <c r="B5350" s="177" t="s">
        <v>2311</v>
      </c>
      <c r="C5350" s="187"/>
      <c r="D5350" s="189"/>
    </row>
    <row r="5351" spans="1:4" ht="27.75" customHeight="1">
      <c r="A5351" s="74" t="s">
        <v>191</v>
      </c>
      <c r="B5351" s="29"/>
      <c r="C5351" s="172" t="s">
        <v>2927</v>
      </c>
      <c r="D5351" s="82" t="s">
        <v>2928</v>
      </c>
    </row>
    <row r="5352" spans="1:4">
      <c r="A5352" s="2" t="s">
        <v>0</v>
      </c>
      <c r="B5352" s="177" t="s">
        <v>396</v>
      </c>
      <c r="C5352" s="190" t="s">
        <v>2934</v>
      </c>
      <c r="D5352" s="191" t="s">
        <v>2931</v>
      </c>
    </row>
    <row r="5353" spans="1:4">
      <c r="A5353" s="2" t="s">
        <v>2</v>
      </c>
      <c r="B5353" s="177" t="s">
        <v>2312</v>
      </c>
      <c r="C5353" s="190"/>
      <c r="D5353" s="191"/>
    </row>
    <row r="5354" spans="1:4" ht="26.25">
      <c r="A5354" s="2" t="s">
        <v>3</v>
      </c>
      <c r="B5354" s="177" t="s">
        <v>2313</v>
      </c>
      <c r="C5354" s="190"/>
      <c r="D5354" s="174">
        <v>2</v>
      </c>
    </row>
    <row r="5355" spans="1:4" ht="26.25">
      <c r="A5355" s="8" t="s">
        <v>172</v>
      </c>
      <c r="B5355" s="177" t="s">
        <v>303</v>
      </c>
      <c r="C5355" s="77"/>
      <c r="D5355" s="80"/>
    </row>
    <row r="5356" spans="1:4" ht="27" thickBot="1">
      <c r="A5356" s="9" t="s">
        <v>173</v>
      </c>
      <c r="B5356" s="16"/>
      <c r="C5356" s="81"/>
      <c r="D5356" s="79"/>
    </row>
    <row r="5357" spans="1:4" ht="15.75" thickBot="1"/>
    <row r="5358" spans="1:4" ht="56.25">
      <c r="A5358" s="1" t="s">
        <v>3324</v>
      </c>
      <c r="B5358" s="22"/>
      <c r="C5358" s="186" t="s">
        <v>189</v>
      </c>
      <c r="D5358" s="188" t="s">
        <v>190</v>
      </c>
    </row>
    <row r="5359" spans="1:4" ht="30">
      <c r="A5359" s="2" t="s">
        <v>0</v>
      </c>
      <c r="B5359" s="177" t="s">
        <v>2314</v>
      </c>
      <c r="C5359" s="187"/>
      <c r="D5359" s="189"/>
    </row>
    <row r="5360" spans="1:4" ht="27" customHeight="1">
      <c r="A5360" s="2" t="s">
        <v>2</v>
      </c>
      <c r="B5360" s="177" t="s">
        <v>2315</v>
      </c>
      <c r="C5360" s="187"/>
      <c r="D5360" s="189"/>
    </row>
    <row r="5361" spans="1:4" ht="15" customHeight="1">
      <c r="A5361" s="2" t="s">
        <v>1</v>
      </c>
      <c r="B5361" s="177" t="s">
        <v>2316</v>
      </c>
      <c r="C5361" s="187"/>
      <c r="D5361" s="189"/>
    </row>
    <row r="5362" spans="1:4" ht="15.75" customHeight="1">
      <c r="A5362" s="2" t="s">
        <v>5</v>
      </c>
      <c r="B5362" s="177" t="s">
        <v>2317</v>
      </c>
      <c r="C5362" s="187"/>
      <c r="D5362" s="189"/>
    </row>
    <row r="5363" spans="1:4" ht="26.25" customHeight="1">
      <c r="A5363" s="74" t="s">
        <v>191</v>
      </c>
      <c r="B5363" s="29"/>
      <c r="C5363" s="172" t="s">
        <v>2927</v>
      </c>
      <c r="D5363" s="82" t="s">
        <v>2928</v>
      </c>
    </row>
    <row r="5364" spans="1:4">
      <c r="A5364" s="2" t="s">
        <v>0</v>
      </c>
      <c r="B5364" s="177" t="s">
        <v>2318</v>
      </c>
      <c r="C5364" s="190" t="s">
        <v>2934</v>
      </c>
      <c r="D5364" s="191" t="s">
        <v>2931</v>
      </c>
    </row>
    <row r="5365" spans="1:4">
      <c r="A5365" s="2" t="s">
        <v>2</v>
      </c>
      <c r="B5365" s="177" t="s">
        <v>2319</v>
      </c>
      <c r="C5365" s="190"/>
      <c r="D5365" s="191"/>
    </row>
    <row r="5366" spans="1:4" ht="26.25">
      <c r="A5366" s="2" t="s">
        <v>3</v>
      </c>
      <c r="B5366" s="177" t="s">
        <v>2320</v>
      </c>
      <c r="C5366" s="190"/>
      <c r="D5366" s="174">
        <v>1</v>
      </c>
    </row>
    <row r="5367" spans="1:4" ht="26.25">
      <c r="A5367" s="8" t="s">
        <v>172</v>
      </c>
      <c r="B5367" s="177" t="s">
        <v>303</v>
      </c>
      <c r="C5367" s="77"/>
      <c r="D5367" s="80"/>
    </row>
    <row r="5368" spans="1:4" ht="27" thickBot="1">
      <c r="A5368" s="9" t="s">
        <v>173</v>
      </c>
      <c r="B5368" s="16"/>
      <c r="C5368" s="81"/>
      <c r="D5368" s="79"/>
    </row>
    <row r="5369" spans="1:4" ht="15.75" thickBot="1"/>
    <row r="5370" spans="1:4" ht="56.25">
      <c r="A5370" s="1" t="s">
        <v>3325</v>
      </c>
      <c r="B5370" s="22"/>
      <c r="C5370" s="186" t="s">
        <v>189</v>
      </c>
      <c r="D5370" s="188" t="s">
        <v>190</v>
      </c>
    </row>
    <row r="5371" spans="1:4" ht="30">
      <c r="A5371" s="2" t="s">
        <v>0</v>
      </c>
      <c r="B5371" s="177" t="s">
        <v>2321</v>
      </c>
      <c r="C5371" s="187"/>
      <c r="D5371" s="189"/>
    </row>
    <row r="5372" spans="1:4" ht="23.25" customHeight="1">
      <c r="A5372" s="2" t="s">
        <v>2</v>
      </c>
      <c r="B5372" s="177" t="s">
        <v>2322</v>
      </c>
      <c r="C5372" s="187"/>
      <c r="D5372" s="189"/>
    </row>
    <row r="5373" spans="1:4" ht="15" customHeight="1">
      <c r="A5373" s="2" t="s">
        <v>1</v>
      </c>
      <c r="B5373" s="177" t="s">
        <v>2323</v>
      </c>
      <c r="C5373" s="187"/>
      <c r="D5373" s="189"/>
    </row>
    <row r="5374" spans="1:4" ht="15.75" customHeight="1">
      <c r="A5374" s="2" t="s">
        <v>5</v>
      </c>
      <c r="B5374" s="177" t="s">
        <v>2324</v>
      </c>
      <c r="C5374" s="187"/>
      <c r="D5374" s="189"/>
    </row>
    <row r="5375" spans="1:4" ht="21.75" customHeight="1">
      <c r="A5375" s="74" t="s">
        <v>191</v>
      </c>
      <c r="B5375" s="29"/>
      <c r="C5375" s="172" t="s">
        <v>2927</v>
      </c>
      <c r="D5375" s="82" t="s">
        <v>2928</v>
      </c>
    </row>
    <row r="5376" spans="1:4" ht="30">
      <c r="A5376" s="2" t="s">
        <v>0</v>
      </c>
      <c r="B5376" s="177" t="s">
        <v>2321</v>
      </c>
      <c r="C5376" s="190" t="s">
        <v>2934</v>
      </c>
      <c r="D5376" s="191" t="s">
        <v>2931</v>
      </c>
    </row>
    <row r="5377" spans="1:4">
      <c r="A5377" s="2" t="s">
        <v>2</v>
      </c>
      <c r="B5377" s="177" t="s">
        <v>2325</v>
      </c>
      <c r="C5377" s="190"/>
      <c r="D5377" s="191"/>
    </row>
    <row r="5378" spans="1:4" ht="26.25">
      <c r="A5378" s="2" t="s">
        <v>3</v>
      </c>
      <c r="B5378" s="177" t="s">
        <v>2326</v>
      </c>
      <c r="C5378" s="190"/>
      <c r="D5378" s="174">
        <v>1</v>
      </c>
    </row>
    <row r="5379" spans="1:4" ht="26.25">
      <c r="A5379" s="8" t="s">
        <v>172</v>
      </c>
      <c r="B5379" s="177" t="s">
        <v>303</v>
      </c>
      <c r="C5379" s="77"/>
      <c r="D5379" s="80"/>
    </row>
    <row r="5380" spans="1:4" ht="27" thickBot="1">
      <c r="A5380" s="9" t="s">
        <v>173</v>
      </c>
      <c r="B5380" s="16"/>
      <c r="C5380" s="81"/>
      <c r="D5380" s="79"/>
    </row>
    <row r="5381" spans="1:4" ht="15.75" thickBot="1"/>
    <row r="5382" spans="1:4" ht="56.25">
      <c r="A5382" s="1" t="s">
        <v>3326</v>
      </c>
      <c r="B5382" s="22"/>
      <c r="C5382" s="186" t="s">
        <v>189</v>
      </c>
      <c r="D5382" s="188" t="s">
        <v>190</v>
      </c>
    </row>
    <row r="5383" spans="1:4" ht="30">
      <c r="A5383" s="2" t="s">
        <v>0</v>
      </c>
      <c r="B5383" s="177" t="s">
        <v>2327</v>
      </c>
      <c r="C5383" s="187"/>
      <c r="D5383" s="189"/>
    </row>
    <row r="5384" spans="1:4" ht="24" customHeight="1">
      <c r="A5384" s="2" t="s">
        <v>2</v>
      </c>
      <c r="B5384" s="177" t="s">
        <v>2328</v>
      </c>
      <c r="C5384" s="187"/>
      <c r="D5384" s="189"/>
    </row>
    <row r="5385" spans="1:4" ht="15" customHeight="1">
      <c r="A5385" s="2" t="s">
        <v>1</v>
      </c>
      <c r="B5385" s="177" t="s">
        <v>2329</v>
      </c>
      <c r="C5385" s="187"/>
      <c r="D5385" s="189"/>
    </row>
    <row r="5386" spans="1:4" ht="15.75" customHeight="1">
      <c r="A5386" s="2" t="s">
        <v>5</v>
      </c>
      <c r="B5386" s="177" t="s">
        <v>2330</v>
      </c>
      <c r="C5386" s="187"/>
      <c r="D5386" s="189"/>
    </row>
    <row r="5387" spans="1:4" ht="32.25" customHeight="1">
      <c r="A5387" s="74" t="s">
        <v>191</v>
      </c>
      <c r="B5387" s="29"/>
      <c r="C5387" s="172" t="s">
        <v>2927</v>
      </c>
      <c r="D5387" s="82" t="s">
        <v>2928</v>
      </c>
    </row>
    <row r="5388" spans="1:4" ht="30">
      <c r="A5388" s="2" t="s">
        <v>0</v>
      </c>
      <c r="B5388" s="177" t="s">
        <v>1413</v>
      </c>
      <c r="C5388" s="190" t="s">
        <v>2934</v>
      </c>
      <c r="D5388" s="191" t="s">
        <v>2931</v>
      </c>
    </row>
    <row r="5389" spans="1:4">
      <c r="A5389" s="2" t="s">
        <v>2</v>
      </c>
      <c r="B5389" s="177" t="s">
        <v>2331</v>
      </c>
      <c r="C5389" s="190"/>
      <c r="D5389" s="191"/>
    </row>
    <row r="5390" spans="1:4" ht="26.25">
      <c r="A5390" s="2" t="s">
        <v>3</v>
      </c>
      <c r="B5390" s="177" t="s">
        <v>2332</v>
      </c>
      <c r="C5390" s="190"/>
      <c r="D5390" s="174">
        <v>1</v>
      </c>
    </row>
    <row r="5391" spans="1:4" ht="26.25">
      <c r="A5391" s="8" t="s">
        <v>172</v>
      </c>
      <c r="B5391" s="177" t="s">
        <v>303</v>
      </c>
      <c r="C5391" s="77"/>
      <c r="D5391" s="80"/>
    </row>
    <row r="5392" spans="1:4" ht="27" thickBot="1">
      <c r="A5392" s="9" t="s">
        <v>173</v>
      </c>
      <c r="B5392" s="16"/>
      <c r="C5392" s="81"/>
      <c r="D5392" s="79"/>
    </row>
    <row r="5393" spans="1:4" ht="15.75" thickBot="1"/>
    <row r="5394" spans="1:4" ht="56.25">
      <c r="A5394" s="1" t="s">
        <v>3327</v>
      </c>
      <c r="B5394" s="22"/>
      <c r="C5394" s="186" t="s">
        <v>189</v>
      </c>
      <c r="D5394" s="188" t="s">
        <v>190</v>
      </c>
    </row>
    <row r="5395" spans="1:4" ht="30">
      <c r="A5395" s="2" t="s">
        <v>0</v>
      </c>
      <c r="B5395" s="177" t="s">
        <v>2333</v>
      </c>
      <c r="C5395" s="187"/>
      <c r="D5395" s="189"/>
    </row>
    <row r="5396" spans="1:4" ht="24.75" customHeight="1">
      <c r="A5396" s="2" t="s">
        <v>2</v>
      </c>
      <c r="B5396" s="177" t="s">
        <v>2334</v>
      </c>
      <c r="C5396" s="187"/>
      <c r="D5396" s="189"/>
    </row>
    <row r="5397" spans="1:4" ht="15" customHeight="1">
      <c r="A5397" s="2" t="s">
        <v>1</v>
      </c>
      <c r="B5397" s="177" t="s">
        <v>2335</v>
      </c>
      <c r="C5397" s="187"/>
      <c r="D5397" s="189"/>
    </row>
    <row r="5398" spans="1:4" ht="15.75" customHeight="1">
      <c r="A5398" s="2" t="s">
        <v>5</v>
      </c>
      <c r="B5398" s="177" t="s">
        <v>2336</v>
      </c>
      <c r="C5398" s="187"/>
      <c r="D5398" s="189"/>
    </row>
    <row r="5399" spans="1:4" ht="28.5" customHeight="1">
      <c r="A5399" s="74" t="s">
        <v>191</v>
      </c>
      <c r="B5399" s="29"/>
      <c r="C5399" s="172" t="s">
        <v>2927</v>
      </c>
      <c r="D5399" s="82" t="s">
        <v>2928</v>
      </c>
    </row>
    <row r="5400" spans="1:4">
      <c r="A5400" s="2" t="s">
        <v>0</v>
      </c>
      <c r="B5400" s="177" t="s">
        <v>375</v>
      </c>
      <c r="C5400" s="190" t="s">
        <v>2934</v>
      </c>
      <c r="D5400" s="191" t="s">
        <v>2931</v>
      </c>
    </row>
    <row r="5401" spans="1:4">
      <c r="A5401" s="2" t="s">
        <v>2</v>
      </c>
      <c r="B5401" s="177" t="s">
        <v>2337</v>
      </c>
      <c r="C5401" s="190"/>
      <c r="D5401" s="191"/>
    </row>
    <row r="5402" spans="1:4" ht="31.5" customHeight="1">
      <c r="A5402" s="2" t="s">
        <v>3</v>
      </c>
      <c r="B5402" s="177" t="s">
        <v>2338</v>
      </c>
      <c r="C5402" s="190"/>
      <c r="D5402" s="174">
        <v>1</v>
      </c>
    </row>
    <row r="5403" spans="1:4" ht="26.25">
      <c r="A5403" s="8" t="s">
        <v>172</v>
      </c>
      <c r="B5403" s="177" t="s">
        <v>303</v>
      </c>
      <c r="C5403" s="77"/>
      <c r="D5403" s="80"/>
    </row>
    <row r="5404" spans="1:4" ht="27" thickBot="1">
      <c r="A5404" s="9" t="s">
        <v>173</v>
      </c>
      <c r="B5404" s="16"/>
      <c r="C5404" s="81"/>
      <c r="D5404" s="79"/>
    </row>
    <row r="5405" spans="1:4" ht="15.75" thickBot="1"/>
    <row r="5406" spans="1:4" ht="56.25">
      <c r="A5406" s="1" t="s">
        <v>3328</v>
      </c>
      <c r="B5406" s="22"/>
      <c r="C5406" s="186" t="s">
        <v>189</v>
      </c>
      <c r="D5406" s="188" t="s">
        <v>190</v>
      </c>
    </row>
    <row r="5407" spans="1:4" ht="30">
      <c r="A5407" s="2" t="s">
        <v>0</v>
      </c>
      <c r="B5407" s="177" t="s">
        <v>2342</v>
      </c>
      <c r="C5407" s="187"/>
      <c r="D5407" s="189"/>
    </row>
    <row r="5408" spans="1:4" ht="27" customHeight="1">
      <c r="A5408" s="2" t="s">
        <v>2</v>
      </c>
      <c r="B5408" s="177" t="s">
        <v>2343</v>
      </c>
      <c r="C5408" s="187"/>
      <c r="D5408" s="189"/>
    </row>
    <row r="5409" spans="1:4" ht="15" customHeight="1">
      <c r="A5409" s="2" t="s">
        <v>1</v>
      </c>
      <c r="B5409" s="177" t="s">
        <v>2344</v>
      </c>
      <c r="C5409" s="187"/>
      <c r="D5409" s="189"/>
    </row>
    <row r="5410" spans="1:4" ht="15.75" customHeight="1">
      <c r="A5410" s="2" t="s">
        <v>5</v>
      </c>
      <c r="B5410" s="177" t="s">
        <v>2345</v>
      </c>
      <c r="C5410" s="187"/>
      <c r="D5410" s="189"/>
    </row>
    <row r="5411" spans="1:4" ht="24.75" customHeight="1">
      <c r="A5411" s="74" t="s">
        <v>191</v>
      </c>
      <c r="B5411" s="29"/>
      <c r="C5411" s="172" t="s">
        <v>2927</v>
      </c>
      <c r="D5411" s="82" t="s">
        <v>2928</v>
      </c>
    </row>
    <row r="5412" spans="1:4">
      <c r="A5412" s="2" t="s">
        <v>0</v>
      </c>
      <c r="B5412" s="177" t="s">
        <v>1249</v>
      </c>
      <c r="C5412" s="190" t="s">
        <v>2934</v>
      </c>
      <c r="D5412" s="191" t="s">
        <v>2931</v>
      </c>
    </row>
    <row r="5413" spans="1:4" ht="30">
      <c r="A5413" s="2" t="s">
        <v>2</v>
      </c>
      <c r="B5413" s="177" t="s">
        <v>2346</v>
      </c>
      <c r="C5413" s="190"/>
      <c r="D5413" s="191"/>
    </row>
    <row r="5414" spans="1:4" ht="26.25">
      <c r="A5414" s="2" t="s">
        <v>3</v>
      </c>
      <c r="B5414" s="177" t="s">
        <v>2347</v>
      </c>
      <c r="C5414" s="190"/>
      <c r="D5414" s="174">
        <v>2</v>
      </c>
    </row>
    <row r="5415" spans="1:4" ht="26.25">
      <c r="A5415" s="8" t="s">
        <v>172</v>
      </c>
      <c r="B5415" s="177" t="s">
        <v>303</v>
      </c>
      <c r="C5415" s="77"/>
      <c r="D5415" s="80"/>
    </row>
    <row r="5416" spans="1:4" ht="27" thickBot="1">
      <c r="A5416" s="9" t="s">
        <v>173</v>
      </c>
      <c r="B5416" s="16"/>
      <c r="C5416" s="81"/>
      <c r="D5416" s="79"/>
    </row>
    <row r="5417" spans="1:4" ht="15.75" thickBot="1"/>
    <row r="5418" spans="1:4" ht="56.25">
      <c r="A5418" s="1" t="s">
        <v>3329</v>
      </c>
      <c r="B5418" s="22"/>
      <c r="C5418" s="186" t="s">
        <v>189</v>
      </c>
      <c r="D5418" s="188" t="s">
        <v>190</v>
      </c>
    </row>
    <row r="5419" spans="1:4" ht="60">
      <c r="A5419" s="2" t="s">
        <v>0</v>
      </c>
      <c r="B5419" s="177" t="s">
        <v>2351</v>
      </c>
      <c r="C5419" s="187"/>
      <c r="D5419" s="189"/>
    </row>
    <row r="5420" spans="1:4" ht="24" customHeight="1">
      <c r="A5420" s="2" t="s">
        <v>2</v>
      </c>
      <c r="B5420" s="177" t="s">
        <v>2352</v>
      </c>
      <c r="C5420" s="187"/>
      <c r="D5420" s="189"/>
    </row>
    <row r="5421" spans="1:4" ht="15" customHeight="1">
      <c r="A5421" s="2" t="s">
        <v>1</v>
      </c>
      <c r="B5421" s="177" t="s">
        <v>2353</v>
      </c>
      <c r="C5421" s="187"/>
      <c r="D5421" s="189"/>
    </row>
    <row r="5422" spans="1:4" ht="15.75" customHeight="1">
      <c r="A5422" s="2" t="s">
        <v>5</v>
      </c>
      <c r="B5422" s="177" t="s">
        <v>2354</v>
      </c>
      <c r="C5422" s="187"/>
      <c r="D5422" s="189"/>
    </row>
    <row r="5423" spans="1:4" ht="30.75" customHeight="1">
      <c r="A5423" s="74" t="s">
        <v>191</v>
      </c>
      <c r="B5423" s="29"/>
      <c r="C5423" s="172" t="s">
        <v>2927</v>
      </c>
      <c r="D5423" s="82" t="s">
        <v>2928</v>
      </c>
    </row>
    <row r="5424" spans="1:4" ht="30">
      <c r="A5424" s="2" t="s">
        <v>0</v>
      </c>
      <c r="B5424" s="177" t="s">
        <v>2355</v>
      </c>
      <c r="C5424" s="190" t="s">
        <v>2934</v>
      </c>
      <c r="D5424" s="191" t="s">
        <v>2931</v>
      </c>
    </row>
    <row r="5425" spans="1:4" ht="15" customHeight="1">
      <c r="A5425" s="2" t="s">
        <v>2</v>
      </c>
      <c r="B5425" s="177" t="s">
        <v>2356</v>
      </c>
      <c r="C5425" s="190"/>
      <c r="D5425" s="191"/>
    </row>
    <row r="5426" spans="1:4" ht="15" customHeight="1">
      <c r="A5426" s="2" t="s">
        <v>3</v>
      </c>
      <c r="B5426" s="177" t="s">
        <v>2357</v>
      </c>
      <c r="C5426" s="190"/>
      <c r="D5426" s="174">
        <v>1</v>
      </c>
    </row>
    <row r="5427" spans="1:4" ht="15" customHeight="1">
      <c r="A5427" s="8" t="s">
        <v>172</v>
      </c>
      <c r="B5427" s="177" t="s">
        <v>303</v>
      </c>
      <c r="C5427" s="77"/>
      <c r="D5427" s="80"/>
    </row>
    <row r="5428" spans="1:4" ht="15.75" customHeight="1" thickBot="1">
      <c r="A5428" s="9" t="s">
        <v>173</v>
      </c>
      <c r="B5428" s="16"/>
      <c r="C5428" s="81"/>
      <c r="D5428" s="79"/>
    </row>
    <row r="5429" spans="1:4" ht="15.75" thickBot="1"/>
    <row r="5430" spans="1:4" ht="56.25">
      <c r="A5430" s="1" t="s">
        <v>3330</v>
      </c>
      <c r="B5430" s="22"/>
      <c r="C5430" s="186" t="s">
        <v>189</v>
      </c>
      <c r="D5430" s="188" t="s">
        <v>190</v>
      </c>
    </row>
    <row r="5431" spans="1:4">
      <c r="A5431" s="2" t="s">
        <v>0</v>
      </c>
      <c r="B5431" s="177" t="s">
        <v>2360</v>
      </c>
      <c r="C5431" s="187"/>
      <c r="D5431" s="189"/>
    </row>
    <row r="5432" spans="1:4" ht="24" customHeight="1">
      <c r="A5432" s="2" t="s">
        <v>2</v>
      </c>
      <c r="B5432" s="177" t="s">
        <v>2361</v>
      </c>
      <c r="C5432" s="187"/>
      <c r="D5432" s="189"/>
    </row>
    <row r="5433" spans="1:4" ht="15" customHeight="1">
      <c r="A5433" s="2" t="s">
        <v>1</v>
      </c>
      <c r="B5433" s="177" t="s">
        <v>2362</v>
      </c>
      <c r="C5433" s="187"/>
      <c r="D5433" s="189"/>
    </row>
    <row r="5434" spans="1:4" ht="15.75" customHeight="1">
      <c r="A5434" s="2" t="s">
        <v>5</v>
      </c>
      <c r="B5434" s="177" t="s">
        <v>2363</v>
      </c>
      <c r="C5434" s="187"/>
      <c r="D5434" s="189"/>
    </row>
    <row r="5435" spans="1:4" ht="30">
      <c r="A5435" s="74" t="s">
        <v>191</v>
      </c>
      <c r="B5435" s="29"/>
      <c r="C5435" s="172" t="s">
        <v>2927</v>
      </c>
      <c r="D5435" s="82" t="s">
        <v>2928</v>
      </c>
    </row>
    <row r="5436" spans="1:4" ht="30">
      <c r="A5436" s="2" t="s">
        <v>0</v>
      </c>
      <c r="B5436" s="177" t="s">
        <v>2364</v>
      </c>
      <c r="C5436" s="190" t="s">
        <v>2934</v>
      </c>
      <c r="D5436" s="191" t="s">
        <v>2931</v>
      </c>
    </row>
    <row r="5437" spans="1:4" ht="15" customHeight="1">
      <c r="A5437" s="2" t="s">
        <v>2</v>
      </c>
      <c r="B5437" s="177" t="s">
        <v>2365</v>
      </c>
      <c r="C5437" s="190"/>
      <c r="D5437" s="191"/>
    </row>
    <row r="5438" spans="1:4" ht="23.25" customHeight="1">
      <c r="A5438" s="2" t="s">
        <v>3</v>
      </c>
      <c r="B5438" s="177" t="s">
        <v>2366</v>
      </c>
      <c r="C5438" s="190"/>
      <c r="D5438" s="174">
        <v>1</v>
      </c>
    </row>
    <row r="5439" spans="1:4" ht="15" customHeight="1">
      <c r="A5439" s="8" t="s">
        <v>172</v>
      </c>
      <c r="B5439" s="177" t="s">
        <v>303</v>
      </c>
      <c r="C5439" s="77"/>
      <c r="D5439" s="80"/>
    </row>
    <row r="5440" spans="1:4" ht="15.75" customHeight="1" thickBot="1">
      <c r="A5440" s="9" t="s">
        <v>173</v>
      </c>
      <c r="B5440" s="16"/>
      <c r="C5440" s="81"/>
      <c r="D5440" s="79"/>
    </row>
    <row r="5441" spans="1:4" ht="15.75" thickBot="1"/>
    <row r="5442" spans="1:4" ht="56.25">
      <c r="A5442" s="1" t="s">
        <v>3331</v>
      </c>
      <c r="B5442" s="22"/>
      <c r="C5442" s="186" t="s">
        <v>189</v>
      </c>
      <c r="D5442" s="188" t="s">
        <v>190</v>
      </c>
    </row>
    <row r="5443" spans="1:4" ht="45">
      <c r="A5443" s="2" t="s">
        <v>0</v>
      </c>
      <c r="B5443" s="177" t="s">
        <v>2367</v>
      </c>
      <c r="C5443" s="187"/>
      <c r="D5443" s="189"/>
    </row>
    <row r="5444" spans="1:4" ht="27.75" customHeight="1">
      <c r="A5444" s="2" t="s">
        <v>2</v>
      </c>
      <c r="B5444" s="177" t="s">
        <v>2368</v>
      </c>
      <c r="C5444" s="187"/>
      <c r="D5444" s="189"/>
    </row>
    <row r="5445" spans="1:4" ht="15" customHeight="1">
      <c r="A5445" s="2" t="s">
        <v>1</v>
      </c>
      <c r="B5445" s="177" t="s">
        <v>2369</v>
      </c>
      <c r="C5445" s="187"/>
      <c r="D5445" s="189"/>
    </row>
    <row r="5446" spans="1:4" ht="15.75" customHeight="1">
      <c r="A5446" s="2" t="s">
        <v>5</v>
      </c>
      <c r="B5446" s="177" t="s">
        <v>2370</v>
      </c>
      <c r="C5446" s="187"/>
      <c r="D5446" s="189"/>
    </row>
    <row r="5447" spans="1:4" ht="33" customHeight="1">
      <c r="A5447" s="74" t="s">
        <v>191</v>
      </c>
      <c r="B5447" s="29"/>
      <c r="C5447" s="172" t="s">
        <v>2927</v>
      </c>
      <c r="D5447" s="82" t="s">
        <v>2928</v>
      </c>
    </row>
    <row r="5448" spans="1:4">
      <c r="A5448" s="2" t="s">
        <v>0</v>
      </c>
      <c r="B5448" s="177" t="s">
        <v>396</v>
      </c>
      <c r="C5448" s="190" t="s">
        <v>2934</v>
      </c>
      <c r="D5448" s="191" t="s">
        <v>2931</v>
      </c>
    </row>
    <row r="5449" spans="1:4">
      <c r="A5449" s="2" t="s">
        <v>2</v>
      </c>
      <c r="B5449" s="177" t="s">
        <v>2368</v>
      </c>
      <c r="C5449" s="190"/>
      <c r="D5449" s="191"/>
    </row>
    <row r="5450" spans="1:4" ht="26.25">
      <c r="A5450" s="2" t="s">
        <v>3</v>
      </c>
      <c r="B5450" s="177" t="s">
        <v>2371</v>
      </c>
      <c r="C5450" s="190"/>
      <c r="D5450" s="174">
        <v>2</v>
      </c>
    </row>
    <row r="5451" spans="1:4" ht="26.25">
      <c r="A5451" s="8" t="s">
        <v>172</v>
      </c>
      <c r="B5451" s="177" t="s">
        <v>303</v>
      </c>
      <c r="C5451" s="77"/>
      <c r="D5451" s="80"/>
    </row>
    <row r="5452" spans="1:4" ht="27" thickBot="1">
      <c r="A5452" s="9" t="s">
        <v>173</v>
      </c>
      <c r="B5452" s="16"/>
      <c r="C5452" s="81"/>
      <c r="D5452" s="79"/>
    </row>
    <row r="5453" spans="1:4" ht="15.75" thickBot="1"/>
    <row r="5454" spans="1:4" ht="56.25">
      <c r="A5454" s="1" t="s">
        <v>3332</v>
      </c>
      <c r="B5454" s="22"/>
      <c r="C5454" s="186" t="s">
        <v>189</v>
      </c>
      <c r="D5454" s="188" t="s">
        <v>190</v>
      </c>
    </row>
    <row r="5455" spans="1:4" ht="30">
      <c r="A5455" s="2" t="s">
        <v>0</v>
      </c>
      <c r="B5455" s="177" t="s">
        <v>2372</v>
      </c>
      <c r="C5455" s="187"/>
      <c r="D5455" s="189"/>
    </row>
    <row r="5456" spans="1:4" ht="30">
      <c r="A5456" s="2" t="s">
        <v>2</v>
      </c>
      <c r="B5456" s="177" t="s">
        <v>2373</v>
      </c>
      <c r="C5456" s="187"/>
      <c r="D5456" s="189"/>
    </row>
    <row r="5457" spans="1:4" ht="15" customHeight="1">
      <c r="A5457" s="2" t="s">
        <v>1</v>
      </c>
      <c r="B5457" s="177" t="s">
        <v>2374</v>
      </c>
      <c r="C5457" s="187"/>
      <c r="D5457" s="189"/>
    </row>
    <row r="5458" spans="1:4" ht="15.75" customHeight="1">
      <c r="A5458" s="2" t="s">
        <v>5</v>
      </c>
      <c r="B5458" s="177" t="s">
        <v>2375</v>
      </c>
      <c r="C5458" s="187"/>
      <c r="D5458" s="189"/>
    </row>
    <row r="5459" spans="1:4" ht="23.25" customHeight="1">
      <c r="A5459" s="74" t="s">
        <v>191</v>
      </c>
      <c r="B5459" s="29"/>
      <c r="C5459" s="172" t="s">
        <v>2927</v>
      </c>
      <c r="D5459" s="82" t="s">
        <v>2928</v>
      </c>
    </row>
    <row r="5460" spans="1:4">
      <c r="A5460" s="2" t="s">
        <v>0</v>
      </c>
      <c r="B5460" s="177" t="s">
        <v>2376</v>
      </c>
      <c r="C5460" s="190" t="s">
        <v>2934</v>
      </c>
      <c r="D5460" s="191" t="s">
        <v>2931</v>
      </c>
    </row>
    <row r="5461" spans="1:4" ht="30">
      <c r="A5461" s="2" t="s">
        <v>2</v>
      </c>
      <c r="B5461" s="177" t="s">
        <v>2377</v>
      </c>
      <c r="C5461" s="190"/>
      <c r="D5461" s="191"/>
    </row>
    <row r="5462" spans="1:4" ht="26.25">
      <c r="A5462" s="2" t="s">
        <v>3</v>
      </c>
      <c r="B5462" s="177" t="s">
        <v>2378</v>
      </c>
      <c r="C5462" s="190"/>
      <c r="D5462" s="174">
        <v>1</v>
      </c>
    </row>
    <row r="5463" spans="1:4" ht="26.25">
      <c r="A5463" s="8" t="s">
        <v>172</v>
      </c>
      <c r="B5463" s="177" t="s">
        <v>303</v>
      </c>
      <c r="C5463" s="77"/>
      <c r="D5463" s="80"/>
    </row>
    <row r="5464" spans="1:4" ht="27" thickBot="1">
      <c r="A5464" s="9" t="s">
        <v>173</v>
      </c>
      <c r="B5464" s="16"/>
      <c r="C5464" s="81"/>
      <c r="D5464" s="79"/>
    </row>
    <row r="5465" spans="1:4" ht="15.75" thickBot="1"/>
    <row r="5466" spans="1:4" ht="56.25">
      <c r="A5466" s="1" t="s">
        <v>3333</v>
      </c>
      <c r="B5466" s="22"/>
      <c r="C5466" s="186" t="s">
        <v>189</v>
      </c>
      <c r="D5466" s="188" t="s">
        <v>190</v>
      </c>
    </row>
    <row r="5467" spans="1:4">
      <c r="A5467" s="2" t="s">
        <v>0</v>
      </c>
      <c r="B5467" s="177" t="s">
        <v>2379</v>
      </c>
      <c r="C5467" s="187"/>
      <c r="D5467" s="189"/>
    </row>
    <row r="5468" spans="1:4" ht="20.25" customHeight="1">
      <c r="A5468" s="2" t="s">
        <v>2</v>
      </c>
      <c r="B5468" s="177" t="s">
        <v>2380</v>
      </c>
      <c r="C5468" s="187"/>
      <c r="D5468" s="189"/>
    </row>
    <row r="5469" spans="1:4" ht="15" customHeight="1">
      <c r="A5469" s="2" t="s">
        <v>1</v>
      </c>
      <c r="B5469" s="177" t="s">
        <v>2381</v>
      </c>
      <c r="C5469" s="187"/>
      <c r="D5469" s="189"/>
    </row>
    <row r="5470" spans="1:4" ht="15.75" customHeight="1">
      <c r="A5470" s="2" t="s">
        <v>5</v>
      </c>
      <c r="B5470" s="177" t="s">
        <v>2382</v>
      </c>
      <c r="C5470" s="187"/>
      <c r="D5470" s="189"/>
    </row>
    <row r="5471" spans="1:4" ht="27.75" customHeight="1">
      <c r="A5471" s="74" t="s">
        <v>191</v>
      </c>
      <c r="B5471" s="29"/>
      <c r="C5471" s="172" t="s">
        <v>2927</v>
      </c>
      <c r="D5471" s="82" t="s">
        <v>2928</v>
      </c>
    </row>
    <row r="5472" spans="1:4">
      <c r="A5472" s="2" t="s">
        <v>0</v>
      </c>
      <c r="B5472" s="177" t="s">
        <v>2383</v>
      </c>
      <c r="C5472" s="190" t="s">
        <v>2934</v>
      </c>
      <c r="D5472" s="191" t="s">
        <v>2931</v>
      </c>
    </row>
    <row r="5473" spans="1:4">
      <c r="A5473" s="2" t="s">
        <v>2</v>
      </c>
      <c r="B5473" s="177" t="s">
        <v>2384</v>
      </c>
      <c r="C5473" s="190"/>
      <c r="D5473" s="191"/>
    </row>
    <row r="5474" spans="1:4" ht="26.25">
      <c r="A5474" s="2" t="s">
        <v>3</v>
      </c>
      <c r="B5474" s="177" t="s">
        <v>2385</v>
      </c>
      <c r="C5474" s="190"/>
      <c r="D5474" s="174">
        <v>1</v>
      </c>
    </row>
    <row r="5475" spans="1:4" ht="26.25">
      <c r="A5475" s="8" t="s">
        <v>172</v>
      </c>
      <c r="B5475" s="177" t="s">
        <v>303</v>
      </c>
      <c r="C5475" s="77"/>
      <c r="D5475" s="80"/>
    </row>
    <row r="5476" spans="1:4" ht="26.25">
      <c r="A5476" s="8" t="s">
        <v>173</v>
      </c>
      <c r="B5476" s="177"/>
      <c r="C5476" s="77"/>
      <c r="D5476" s="80"/>
    </row>
    <row r="5477" spans="1:4" ht="30">
      <c r="A5477" s="74" t="s">
        <v>198</v>
      </c>
      <c r="B5477" s="29"/>
      <c r="C5477" s="172" t="s">
        <v>2927</v>
      </c>
      <c r="D5477" s="82" t="s">
        <v>2928</v>
      </c>
    </row>
    <row r="5478" spans="1:4">
      <c r="A5478" s="2" t="s">
        <v>0</v>
      </c>
      <c r="B5478" s="177" t="s">
        <v>2386</v>
      </c>
      <c r="C5478" s="190" t="s">
        <v>2934</v>
      </c>
      <c r="D5478" s="191" t="s">
        <v>2931</v>
      </c>
    </row>
    <row r="5479" spans="1:4">
      <c r="A5479" s="2" t="s">
        <v>2</v>
      </c>
      <c r="B5479" s="177" t="s">
        <v>2387</v>
      </c>
      <c r="C5479" s="190"/>
      <c r="D5479" s="191"/>
    </row>
    <row r="5480" spans="1:4" ht="27" customHeight="1">
      <c r="A5480" s="2" t="s">
        <v>3</v>
      </c>
      <c r="B5480" s="177" t="s">
        <v>2388</v>
      </c>
      <c r="C5480" s="190"/>
      <c r="D5480" s="174">
        <v>1</v>
      </c>
    </row>
    <row r="5481" spans="1:4" ht="15" customHeight="1">
      <c r="A5481" s="8" t="s">
        <v>172</v>
      </c>
      <c r="B5481" s="177" t="s">
        <v>303</v>
      </c>
      <c r="C5481" s="77"/>
      <c r="D5481" s="80"/>
    </row>
    <row r="5482" spans="1:4" ht="15.75" customHeight="1">
      <c r="A5482" s="8" t="s">
        <v>173</v>
      </c>
      <c r="B5482" s="177"/>
      <c r="C5482" s="77"/>
      <c r="D5482" s="80"/>
    </row>
    <row r="5483" spans="1:4" ht="30.75" customHeight="1">
      <c r="A5483" s="74" t="s">
        <v>220</v>
      </c>
      <c r="B5483" s="29"/>
      <c r="C5483" s="172" t="s">
        <v>2927</v>
      </c>
      <c r="D5483" s="82" t="s">
        <v>2928</v>
      </c>
    </row>
    <row r="5484" spans="1:4" ht="30">
      <c r="A5484" s="2" t="s">
        <v>0</v>
      </c>
      <c r="B5484" s="86" t="s">
        <v>2883</v>
      </c>
      <c r="C5484" s="190" t="s">
        <v>2934</v>
      </c>
      <c r="D5484" s="191" t="s">
        <v>2933</v>
      </c>
    </row>
    <row r="5485" spans="1:4">
      <c r="A5485" s="2" t="s">
        <v>2</v>
      </c>
      <c r="B5485" s="177" t="s">
        <v>2884</v>
      </c>
      <c r="C5485" s="190"/>
      <c r="D5485" s="191"/>
    </row>
    <row r="5486" spans="1:4" ht="26.25">
      <c r="A5486" s="2" t="s">
        <v>3</v>
      </c>
      <c r="B5486" s="177" t="s">
        <v>2885</v>
      </c>
      <c r="C5486" s="190"/>
      <c r="D5486" s="174">
        <v>4</v>
      </c>
    </row>
    <row r="5487" spans="1:4" ht="26.25">
      <c r="A5487" s="8" t="s">
        <v>172</v>
      </c>
      <c r="B5487" s="177" t="s">
        <v>2877</v>
      </c>
      <c r="C5487" s="77"/>
      <c r="D5487" s="80"/>
    </row>
    <row r="5488" spans="1:4" ht="27" thickBot="1">
      <c r="A5488" s="9" t="s">
        <v>173</v>
      </c>
      <c r="B5488" s="16" t="s">
        <v>3752</v>
      </c>
      <c r="C5488" s="81"/>
      <c r="D5488" s="79"/>
    </row>
    <row r="5489" spans="1:4" ht="15.75" thickBot="1"/>
    <row r="5490" spans="1:4" ht="56.25">
      <c r="A5490" s="1" t="s">
        <v>3334</v>
      </c>
      <c r="B5490" s="22"/>
      <c r="C5490" s="186" t="s">
        <v>189</v>
      </c>
      <c r="D5490" s="188" t="s">
        <v>190</v>
      </c>
    </row>
    <row r="5491" spans="1:4" ht="45">
      <c r="A5491" s="2" t="s">
        <v>0</v>
      </c>
      <c r="B5491" s="177" t="s">
        <v>2389</v>
      </c>
      <c r="C5491" s="187"/>
      <c r="D5491" s="189"/>
    </row>
    <row r="5492" spans="1:4" ht="29.25" customHeight="1">
      <c r="A5492" s="2" t="s">
        <v>2</v>
      </c>
      <c r="B5492" s="177" t="s">
        <v>2390</v>
      </c>
      <c r="C5492" s="187"/>
      <c r="D5492" s="189"/>
    </row>
    <row r="5493" spans="1:4" ht="15" customHeight="1">
      <c r="A5493" s="2" t="s">
        <v>1</v>
      </c>
      <c r="B5493" s="38">
        <v>517578489</v>
      </c>
      <c r="C5493" s="187"/>
      <c r="D5493" s="189"/>
    </row>
    <row r="5494" spans="1:4" ht="15.75" customHeight="1">
      <c r="A5494" s="2" t="s">
        <v>5</v>
      </c>
      <c r="B5494" s="177" t="s">
        <v>2391</v>
      </c>
      <c r="C5494" s="187"/>
      <c r="D5494" s="189"/>
    </row>
    <row r="5495" spans="1:4" ht="29.25" customHeight="1">
      <c r="A5495" s="74" t="s">
        <v>191</v>
      </c>
      <c r="B5495" s="29"/>
      <c r="C5495" s="172" t="s">
        <v>2927</v>
      </c>
      <c r="D5495" s="82" t="s">
        <v>2928</v>
      </c>
    </row>
    <row r="5496" spans="1:4" ht="30">
      <c r="A5496" s="2" t="s">
        <v>0</v>
      </c>
      <c r="B5496" s="177" t="s">
        <v>2392</v>
      </c>
      <c r="C5496" s="190" t="s">
        <v>2934</v>
      </c>
      <c r="D5496" s="191" t="s">
        <v>2931</v>
      </c>
    </row>
    <row r="5497" spans="1:4">
      <c r="A5497" s="2" t="s">
        <v>2</v>
      </c>
      <c r="B5497" s="177" t="s">
        <v>2393</v>
      </c>
      <c r="C5497" s="190"/>
      <c r="D5497" s="191"/>
    </row>
    <row r="5498" spans="1:4" ht="26.25">
      <c r="A5498" s="2" t="s">
        <v>3</v>
      </c>
      <c r="B5498" s="101">
        <v>517578489</v>
      </c>
      <c r="C5498" s="190"/>
      <c r="D5498" s="174">
        <v>2</v>
      </c>
    </row>
    <row r="5499" spans="1:4" ht="26.25">
      <c r="A5499" s="8" t="s">
        <v>172</v>
      </c>
      <c r="B5499" s="177" t="s">
        <v>303</v>
      </c>
      <c r="C5499" s="77"/>
      <c r="D5499" s="80"/>
    </row>
    <row r="5500" spans="1:4" ht="27" thickBot="1">
      <c r="A5500" s="9" t="s">
        <v>173</v>
      </c>
      <c r="B5500" s="16" t="s">
        <v>2846</v>
      </c>
      <c r="C5500" s="81"/>
      <c r="D5500" s="79"/>
    </row>
    <row r="5501" spans="1:4" ht="15.75" thickBot="1"/>
    <row r="5502" spans="1:4" ht="56.25">
      <c r="A5502" s="1" t="s">
        <v>3335</v>
      </c>
      <c r="B5502" s="22"/>
      <c r="C5502" s="186" t="s">
        <v>189</v>
      </c>
      <c r="D5502" s="188" t="s">
        <v>190</v>
      </c>
    </row>
    <row r="5503" spans="1:4" ht="30">
      <c r="A5503" s="2" t="s">
        <v>0</v>
      </c>
      <c r="B5503" s="177" t="s">
        <v>2394</v>
      </c>
      <c r="C5503" s="187"/>
      <c r="D5503" s="189"/>
    </row>
    <row r="5504" spans="1:4" ht="30">
      <c r="A5504" s="2" t="s">
        <v>2</v>
      </c>
      <c r="B5504" s="177" t="s">
        <v>2395</v>
      </c>
      <c r="C5504" s="187"/>
      <c r="D5504" s="189"/>
    </row>
    <row r="5505" spans="1:4" ht="15" customHeight="1">
      <c r="A5505" s="2" t="s">
        <v>1</v>
      </c>
      <c r="B5505" s="177" t="s">
        <v>2396</v>
      </c>
      <c r="C5505" s="187"/>
      <c r="D5505" s="189"/>
    </row>
    <row r="5506" spans="1:4" ht="15.75" customHeight="1">
      <c r="A5506" s="2" t="s">
        <v>5</v>
      </c>
      <c r="B5506" s="177" t="s">
        <v>2397</v>
      </c>
      <c r="C5506" s="187"/>
      <c r="D5506" s="189"/>
    </row>
    <row r="5507" spans="1:4" ht="33" customHeight="1">
      <c r="A5507" s="74" t="s">
        <v>191</v>
      </c>
      <c r="B5507" s="29"/>
      <c r="C5507" s="172" t="s">
        <v>2927</v>
      </c>
      <c r="D5507" s="82" t="s">
        <v>2928</v>
      </c>
    </row>
    <row r="5508" spans="1:4">
      <c r="A5508" s="2" t="s">
        <v>0</v>
      </c>
      <c r="B5508" s="177" t="s">
        <v>2398</v>
      </c>
      <c r="C5508" s="190" t="s">
        <v>2934</v>
      </c>
      <c r="D5508" s="191" t="s">
        <v>2931</v>
      </c>
    </row>
    <row r="5509" spans="1:4" ht="30">
      <c r="A5509" s="2" t="s">
        <v>2</v>
      </c>
      <c r="B5509" s="177" t="s">
        <v>2399</v>
      </c>
      <c r="C5509" s="190"/>
      <c r="D5509" s="191"/>
    </row>
    <row r="5510" spans="1:4" ht="26.25">
      <c r="A5510" s="2" t="s">
        <v>3</v>
      </c>
      <c r="B5510" s="177" t="s">
        <v>2400</v>
      </c>
      <c r="C5510" s="190"/>
      <c r="D5510" s="174">
        <v>2</v>
      </c>
    </row>
    <row r="5511" spans="1:4" ht="26.25">
      <c r="A5511" s="8" t="s">
        <v>172</v>
      </c>
      <c r="B5511" s="177" t="s">
        <v>303</v>
      </c>
      <c r="C5511" s="77"/>
      <c r="D5511" s="80"/>
    </row>
    <row r="5512" spans="1:4" ht="27" thickBot="1">
      <c r="A5512" s="9" t="s">
        <v>173</v>
      </c>
      <c r="B5512" s="16"/>
      <c r="C5512" s="81"/>
      <c r="D5512" s="79"/>
    </row>
    <row r="5513" spans="1:4" ht="15.75" thickBot="1"/>
    <row r="5514" spans="1:4" ht="56.25">
      <c r="A5514" s="1" t="s">
        <v>3336</v>
      </c>
      <c r="B5514" s="22"/>
      <c r="C5514" s="186" t="s">
        <v>189</v>
      </c>
      <c r="D5514" s="188" t="s">
        <v>190</v>
      </c>
    </row>
    <row r="5515" spans="1:4">
      <c r="A5515" s="2" t="s">
        <v>0</v>
      </c>
      <c r="B5515" s="177" t="s">
        <v>2401</v>
      </c>
      <c r="C5515" s="187"/>
      <c r="D5515" s="189"/>
    </row>
    <row r="5516" spans="1:4" ht="27" customHeight="1">
      <c r="A5516" s="2" t="s">
        <v>2</v>
      </c>
      <c r="B5516" s="177" t="s">
        <v>2402</v>
      </c>
      <c r="C5516" s="187"/>
      <c r="D5516" s="189"/>
    </row>
    <row r="5517" spans="1:4" ht="15" customHeight="1">
      <c r="A5517" s="2" t="s">
        <v>1</v>
      </c>
      <c r="B5517" s="177" t="s">
        <v>2403</v>
      </c>
      <c r="C5517" s="187"/>
      <c r="D5517" s="189"/>
    </row>
    <row r="5518" spans="1:4" ht="15.75" customHeight="1">
      <c r="A5518" s="2" t="s">
        <v>5</v>
      </c>
      <c r="B5518" s="177" t="s">
        <v>2404</v>
      </c>
      <c r="C5518" s="187"/>
      <c r="D5518" s="189"/>
    </row>
    <row r="5519" spans="1:4" ht="33" customHeight="1">
      <c r="A5519" s="74" t="s">
        <v>191</v>
      </c>
      <c r="B5519" s="29"/>
      <c r="C5519" s="172" t="s">
        <v>2927</v>
      </c>
      <c r="D5519" s="82" t="s">
        <v>2928</v>
      </c>
    </row>
    <row r="5520" spans="1:4">
      <c r="A5520" s="2" t="s">
        <v>0</v>
      </c>
      <c r="B5520" s="177" t="s">
        <v>1249</v>
      </c>
      <c r="C5520" s="190" t="s">
        <v>2934</v>
      </c>
      <c r="D5520" s="191" t="s">
        <v>2931</v>
      </c>
    </row>
    <row r="5521" spans="1:4" ht="30">
      <c r="A5521" s="2" t="s">
        <v>2</v>
      </c>
      <c r="B5521" s="177" t="s">
        <v>2405</v>
      </c>
      <c r="C5521" s="190"/>
      <c r="D5521" s="191"/>
    </row>
    <row r="5522" spans="1:4" ht="26.25">
      <c r="A5522" s="2" t="s">
        <v>3</v>
      </c>
      <c r="B5522" s="177" t="s">
        <v>2406</v>
      </c>
      <c r="C5522" s="190"/>
      <c r="D5522" s="174">
        <v>1</v>
      </c>
    </row>
    <row r="5523" spans="1:4" ht="26.25">
      <c r="A5523" s="8" t="s">
        <v>172</v>
      </c>
      <c r="B5523" s="177" t="s">
        <v>303</v>
      </c>
      <c r="C5523" s="77"/>
      <c r="D5523" s="80"/>
    </row>
    <row r="5524" spans="1:4" ht="27" thickBot="1">
      <c r="A5524" s="9" t="s">
        <v>173</v>
      </c>
      <c r="B5524" s="16"/>
      <c r="C5524" s="81"/>
      <c r="D5524" s="79"/>
    </row>
    <row r="5525" spans="1:4" ht="15" customHeight="1" thickBot="1"/>
    <row r="5526" spans="1:4" ht="56.25">
      <c r="A5526" s="1" t="s">
        <v>3337</v>
      </c>
      <c r="B5526" s="102" t="s">
        <v>2689</v>
      </c>
      <c r="C5526" s="186" t="s">
        <v>189</v>
      </c>
      <c r="D5526" s="188" t="s">
        <v>190</v>
      </c>
    </row>
    <row r="5527" spans="1:4" ht="15" customHeight="1">
      <c r="A5527" s="2" t="s">
        <v>0</v>
      </c>
      <c r="B5527" s="177"/>
      <c r="C5527" s="187"/>
      <c r="D5527" s="189"/>
    </row>
    <row r="5528" spans="1:4" ht="30">
      <c r="A5528" s="2" t="s">
        <v>2</v>
      </c>
      <c r="B5528" s="177" t="s">
        <v>2408</v>
      </c>
      <c r="C5528" s="187"/>
      <c r="D5528" s="189"/>
    </row>
    <row r="5529" spans="1:4" ht="15" customHeight="1">
      <c r="A5529" s="2" t="s">
        <v>1</v>
      </c>
      <c r="B5529" s="177" t="s">
        <v>2409</v>
      </c>
      <c r="C5529" s="187"/>
      <c r="D5529" s="189"/>
    </row>
    <row r="5530" spans="1:4" ht="15.75" customHeight="1">
      <c r="A5530" s="2" t="s">
        <v>5</v>
      </c>
      <c r="B5530" s="177" t="s">
        <v>2410</v>
      </c>
      <c r="C5530" s="187"/>
      <c r="D5530" s="189"/>
    </row>
    <row r="5531" spans="1:4" ht="36.75" customHeight="1">
      <c r="A5531" s="74" t="s">
        <v>191</v>
      </c>
      <c r="B5531" s="29"/>
      <c r="C5531" s="172" t="s">
        <v>2927</v>
      </c>
      <c r="D5531" s="82" t="s">
        <v>2928</v>
      </c>
    </row>
    <row r="5532" spans="1:4">
      <c r="A5532" s="2" t="s">
        <v>0</v>
      </c>
      <c r="B5532" s="177" t="s">
        <v>2407</v>
      </c>
      <c r="C5532" s="190" t="s">
        <v>2934</v>
      </c>
      <c r="D5532" s="191" t="s">
        <v>2931</v>
      </c>
    </row>
    <row r="5533" spans="1:4" ht="30">
      <c r="A5533" s="2" t="s">
        <v>2</v>
      </c>
      <c r="B5533" s="177" t="s">
        <v>2408</v>
      </c>
      <c r="C5533" s="190"/>
      <c r="D5533" s="191"/>
    </row>
    <row r="5534" spans="1:4" ht="15" customHeight="1">
      <c r="A5534" s="2" t="s">
        <v>3</v>
      </c>
      <c r="B5534" s="177" t="s">
        <v>2409</v>
      </c>
      <c r="C5534" s="190"/>
      <c r="D5534" s="174">
        <v>1</v>
      </c>
    </row>
    <row r="5535" spans="1:4" ht="15" customHeight="1">
      <c r="A5535" s="8" t="s">
        <v>172</v>
      </c>
      <c r="B5535" s="177" t="s">
        <v>303</v>
      </c>
      <c r="C5535" s="77"/>
      <c r="D5535" s="80"/>
    </row>
    <row r="5536" spans="1:4" ht="15.75" customHeight="1" thickBot="1">
      <c r="A5536" s="9" t="s">
        <v>173</v>
      </c>
      <c r="B5536" s="16"/>
      <c r="C5536" s="81"/>
      <c r="D5536" s="79"/>
    </row>
    <row r="5537" spans="1:4" ht="15.75" thickBot="1"/>
    <row r="5538" spans="1:4" ht="56.25">
      <c r="A5538" s="1" t="s">
        <v>3338</v>
      </c>
      <c r="B5538" s="22"/>
      <c r="C5538" s="186" t="s">
        <v>189</v>
      </c>
      <c r="D5538" s="188" t="s">
        <v>190</v>
      </c>
    </row>
    <row r="5539" spans="1:4" ht="28.5" customHeight="1">
      <c r="A5539" s="2" t="s">
        <v>0</v>
      </c>
      <c r="B5539" s="177" t="s">
        <v>2411</v>
      </c>
      <c r="C5539" s="187"/>
      <c r="D5539" s="189"/>
    </row>
    <row r="5540" spans="1:4" ht="22.5" customHeight="1">
      <c r="A5540" s="2" t="s">
        <v>2</v>
      </c>
      <c r="B5540" s="177" t="s">
        <v>2412</v>
      </c>
      <c r="C5540" s="187"/>
      <c r="D5540" s="189"/>
    </row>
    <row r="5541" spans="1:4" ht="15" customHeight="1">
      <c r="A5541" s="2" t="s">
        <v>1</v>
      </c>
      <c r="B5541" s="177" t="s">
        <v>2413</v>
      </c>
      <c r="C5541" s="187"/>
      <c r="D5541" s="189"/>
    </row>
    <row r="5542" spans="1:4" ht="15.75" customHeight="1">
      <c r="A5542" s="2" t="s">
        <v>5</v>
      </c>
      <c r="B5542" s="177" t="s">
        <v>2414</v>
      </c>
      <c r="C5542" s="187"/>
      <c r="D5542" s="189"/>
    </row>
    <row r="5543" spans="1:4" ht="30" customHeight="1">
      <c r="A5543" s="74" t="s">
        <v>191</v>
      </c>
      <c r="B5543" s="29"/>
      <c r="C5543" s="172" t="s">
        <v>2927</v>
      </c>
      <c r="D5543" s="82" t="s">
        <v>2928</v>
      </c>
    </row>
    <row r="5544" spans="1:4">
      <c r="A5544" s="2" t="s">
        <v>0</v>
      </c>
      <c r="B5544" s="177" t="s">
        <v>396</v>
      </c>
      <c r="C5544" s="190" t="s">
        <v>2934</v>
      </c>
      <c r="D5544" s="191" t="s">
        <v>2931</v>
      </c>
    </row>
    <row r="5545" spans="1:4" ht="15" customHeight="1">
      <c r="A5545" s="2" t="s">
        <v>2</v>
      </c>
      <c r="B5545" s="177" t="s">
        <v>2415</v>
      </c>
      <c r="C5545" s="190"/>
      <c r="D5545" s="191"/>
    </row>
    <row r="5546" spans="1:4" ht="26.25">
      <c r="A5546" s="2" t="s">
        <v>3</v>
      </c>
      <c r="B5546" s="83">
        <v>532689939</v>
      </c>
      <c r="C5546" s="190"/>
      <c r="D5546" s="174">
        <v>1</v>
      </c>
    </row>
    <row r="5547" spans="1:4" ht="15" customHeight="1">
      <c r="A5547" s="8" t="s">
        <v>172</v>
      </c>
      <c r="B5547" s="177" t="s">
        <v>303</v>
      </c>
      <c r="C5547" s="77"/>
      <c r="D5547" s="80"/>
    </row>
    <row r="5548" spans="1:4" ht="15.75" customHeight="1" thickBot="1">
      <c r="A5548" s="9" t="s">
        <v>173</v>
      </c>
      <c r="B5548" s="16"/>
      <c r="C5548" s="81"/>
      <c r="D5548" s="79"/>
    </row>
    <row r="5549" spans="1:4" ht="15.75" thickBot="1"/>
    <row r="5550" spans="1:4" ht="56.25">
      <c r="A5550" s="1" t="s">
        <v>3339</v>
      </c>
      <c r="B5550" s="22"/>
      <c r="C5550" s="186" t="s">
        <v>189</v>
      </c>
      <c r="D5550" s="188" t="s">
        <v>190</v>
      </c>
    </row>
    <row r="5551" spans="1:4" ht="45">
      <c r="A5551" s="2" t="s">
        <v>0</v>
      </c>
      <c r="B5551" s="177" t="s">
        <v>2416</v>
      </c>
      <c r="C5551" s="187"/>
      <c r="D5551" s="189"/>
    </row>
    <row r="5552" spans="1:4" ht="25.5" customHeight="1">
      <c r="A5552" s="2" t="s">
        <v>2</v>
      </c>
      <c r="B5552" s="177" t="s">
        <v>2417</v>
      </c>
      <c r="C5552" s="187"/>
      <c r="D5552" s="189"/>
    </row>
    <row r="5553" spans="1:4" ht="15" customHeight="1">
      <c r="A5553" s="2" t="s">
        <v>1</v>
      </c>
      <c r="B5553" s="177" t="s">
        <v>2418</v>
      </c>
      <c r="C5553" s="187"/>
      <c r="D5553" s="189"/>
    </row>
    <row r="5554" spans="1:4" ht="15.75" customHeight="1">
      <c r="A5554" s="2" t="s">
        <v>5</v>
      </c>
      <c r="B5554" s="177" t="s">
        <v>2419</v>
      </c>
      <c r="C5554" s="187"/>
      <c r="D5554" s="189"/>
    </row>
    <row r="5555" spans="1:4" ht="21.75" customHeight="1">
      <c r="A5555" s="74" t="s">
        <v>191</v>
      </c>
      <c r="B5555" s="29"/>
      <c r="C5555" s="172" t="s">
        <v>2927</v>
      </c>
      <c r="D5555" s="82" t="s">
        <v>2928</v>
      </c>
    </row>
    <row r="5556" spans="1:4" ht="45">
      <c r="A5556" s="2" t="s">
        <v>0</v>
      </c>
      <c r="B5556" s="177" t="s">
        <v>2420</v>
      </c>
      <c r="C5556" s="190" t="s">
        <v>2934</v>
      </c>
      <c r="D5556" s="191" t="s">
        <v>2931</v>
      </c>
    </row>
    <row r="5557" spans="1:4">
      <c r="A5557" s="2" t="s">
        <v>2</v>
      </c>
      <c r="B5557" s="177" t="s">
        <v>2421</v>
      </c>
      <c r="C5557" s="190"/>
      <c r="D5557" s="191"/>
    </row>
    <row r="5558" spans="1:4" ht="15" customHeight="1">
      <c r="A5558" s="2" t="s">
        <v>3</v>
      </c>
      <c r="B5558" s="177" t="s">
        <v>2690</v>
      </c>
      <c r="C5558" s="190"/>
      <c r="D5558" s="174">
        <v>1</v>
      </c>
    </row>
    <row r="5559" spans="1:4" ht="15" customHeight="1">
      <c r="A5559" s="8" t="s">
        <v>172</v>
      </c>
      <c r="B5559" s="177" t="s">
        <v>303</v>
      </c>
      <c r="C5559" s="77"/>
      <c r="D5559" s="80"/>
    </row>
    <row r="5560" spans="1:4" ht="15.75" customHeight="1" thickBot="1">
      <c r="A5560" s="9" t="s">
        <v>173</v>
      </c>
      <c r="B5560" s="16"/>
      <c r="C5560" s="81"/>
      <c r="D5560" s="79"/>
    </row>
    <row r="5561" spans="1:4" ht="15.75" thickBot="1"/>
    <row r="5562" spans="1:4" ht="56.25">
      <c r="A5562" s="1" t="s">
        <v>3340</v>
      </c>
      <c r="B5562" s="22"/>
      <c r="C5562" s="186" t="s">
        <v>189</v>
      </c>
      <c r="D5562" s="188" t="s">
        <v>190</v>
      </c>
    </row>
    <row r="5563" spans="1:4" ht="30">
      <c r="A5563" s="2" t="s">
        <v>0</v>
      </c>
      <c r="B5563" s="177" t="s">
        <v>2422</v>
      </c>
      <c r="C5563" s="187"/>
      <c r="D5563" s="189"/>
    </row>
    <row r="5564" spans="1:4" ht="30">
      <c r="A5564" s="2" t="s">
        <v>2</v>
      </c>
      <c r="B5564" s="177" t="s">
        <v>2423</v>
      </c>
      <c r="C5564" s="187"/>
      <c r="D5564" s="189"/>
    </row>
    <row r="5565" spans="1:4" ht="15" customHeight="1">
      <c r="A5565" s="2" t="s">
        <v>1</v>
      </c>
      <c r="B5565" s="177" t="s">
        <v>2424</v>
      </c>
      <c r="C5565" s="187"/>
      <c r="D5565" s="189"/>
    </row>
    <row r="5566" spans="1:4" ht="15.75" customHeight="1">
      <c r="A5566" s="2" t="s">
        <v>5</v>
      </c>
      <c r="B5566" s="177" t="s">
        <v>2425</v>
      </c>
      <c r="C5566" s="187"/>
      <c r="D5566" s="189"/>
    </row>
    <row r="5567" spans="1:4" ht="29.25" customHeight="1">
      <c r="A5567" s="74" t="s">
        <v>191</v>
      </c>
      <c r="B5567" s="29"/>
      <c r="C5567" s="172" t="s">
        <v>2927</v>
      </c>
      <c r="D5567" s="82" t="s">
        <v>2928</v>
      </c>
    </row>
    <row r="5568" spans="1:4">
      <c r="A5568" s="2" t="s">
        <v>0</v>
      </c>
      <c r="B5568" s="177" t="s">
        <v>396</v>
      </c>
      <c r="C5568" s="190" t="s">
        <v>2934</v>
      </c>
      <c r="D5568" s="191" t="s">
        <v>2931</v>
      </c>
    </row>
    <row r="5569" spans="1:4">
      <c r="A5569" s="2" t="s">
        <v>2</v>
      </c>
      <c r="B5569" s="177" t="s">
        <v>2426</v>
      </c>
      <c r="C5569" s="190"/>
      <c r="D5569" s="191"/>
    </row>
    <row r="5570" spans="1:4" ht="26.25">
      <c r="A5570" s="2" t="s">
        <v>3</v>
      </c>
      <c r="B5570" s="177" t="s">
        <v>2427</v>
      </c>
      <c r="C5570" s="190"/>
      <c r="D5570" s="174">
        <v>2</v>
      </c>
    </row>
    <row r="5571" spans="1:4" ht="26.25">
      <c r="A5571" s="8" t="s">
        <v>172</v>
      </c>
      <c r="B5571" s="177" t="s">
        <v>303</v>
      </c>
      <c r="C5571" s="77"/>
      <c r="D5571" s="80"/>
    </row>
    <row r="5572" spans="1:4" ht="27" thickBot="1">
      <c r="A5572" s="9" t="s">
        <v>173</v>
      </c>
      <c r="B5572" s="16"/>
      <c r="C5572" s="81"/>
      <c r="D5572" s="79"/>
    </row>
    <row r="5573" spans="1:4" ht="15.75" thickBot="1"/>
    <row r="5574" spans="1:4" ht="56.25">
      <c r="A5574" s="1" t="s">
        <v>3341</v>
      </c>
      <c r="B5574" s="22"/>
      <c r="C5574" s="186" t="s">
        <v>189</v>
      </c>
      <c r="D5574" s="188" t="s">
        <v>190</v>
      </c>
    </row>
    <row r="5575" spans="1:4" ht="30">
      <c r="A5575" s="2" t="s">
        <v>0</v>
      </c>
      <c r="B5575" s="177" t="s">
        <v>2428</v>
      </c>
      <c r="C5575" s="187"/>
      <c r="D5575" s="189"/>
    </row>
    <row r="5576" spans="1:4">
      <c r="A5576" s="2" t="s">
        <v>2</v>
      </c>
      <c r="B5576" s="177" t="s">
        <v>2429</v>
      </c>
      <c r="C5576" s="187"/>
      <c r="D5576" s="189"/>
    </row>
    <row r="5577" spans="1:4" ht="15" customHeight="1">
      <c r="A5577" s="2" t="s">
        <v>1</v>
      </c>
      <c r="B5577" s="177" t="s">
        <v>2430</v>
      </c>
      <c r="C5577" s="187"/>
      <c r="D5577" s="189"/>
    </row>
    <row r="5578" spans="1:4" ht="15.75" customHeight="1">
      <c r="A5578" s="2" t="s">
        <v>5</v>
      </c>
      <c r="B5578" s="177" t="s">
        <v>2431</v>
      </c>
      <c r="C5578" s="187"/>
      <c r="D5578" s="189"/>
    </row>
    <row r="5579" spans="1:4" ht="33" customHeight="1">
      <c r="A5579" s="74" t="s">
        <v>191</v>
      </c>
      <c r="B5579" s="29"/>
      <c r="C5579" s="172" t="s">
        <v>2927</v>
      </c>
      <c r="D5579" s="82" t="s">
        <v>2928</v>
      </c>
    </row>
    <row r="5580" spans="1:4">
      <c r="A5580" s="2" t="s">
        <v>0</v>
      </c>
      <c r="B5580" s="177" t="s">
        <v>2432</v>
      </c>
      <c r="C5580" s="190" t="s">
        <v>2934</v>
      </c>
      <c r="D5580" s="191" t="s">
        <v>2931</v>
      </c>
    </row>
    <row r="5581" spans="1:4">
      <c r="A5581" s="2" t="s">
        <v>2</v>
      </c>
      <c r="B5581" s="177" t="s">
        <v>2429</v>
      </c>
      <c r="C5581" s="190"/>
      <c r="D5581" s="191"/>
    </row>
    <row r="5582" spans="1:4" ht="26.25">
      <c r="A5582" s="2" t="s">
        <v>3</v>
      </c>
      <c r="B5582" s="177" t="s">
        <v>2433</v>
      </c>
      <c r="C5582" s="190"/>
      <c r="D5582" s="174">
        <v>1</v>
      </c>
    </row>
    <row r="5583" spans="1:4" ht="26.25">
      <c r="A5583" s="8" t="s">
        <v>172</v>
      </c>
      <c r="B5583" s="177" t="s">
        <v>303</v>
      </c>
      <c r="C5583" s="77"/>
      <c r="D5583" s="80"/>
    </row>
    <row r="5584" spans="1:4" ht="27" thickBot="1">
      <c r="A5584" s="9" t="s">
        <v>173</v>
      </c>
      <c r="B5584" s="16"/>
      <c r="C5584" s="81"/>
      <c r="D5584" s="79"/>
    </row>
    <row r="5585" spans="1:4" ht="15.75" thickBot="1"/>
    <row r="5586" spans="1:4" ht="56.25">
      <c r="A5586" s="1" t="s">
        <v>3342</v>
      </c>
      <c r="B5586" s="22"/>
      <c r="C5586" s="186" t="s">
        <v>189</v>
      </c>
      <c r="D5586" s="188" t="s">
        <v>190</v>
      </c>
    </row>
    <row r="5587" spans="1:4">
      <c r="A5587" s="2" t="s">
        <v>0</v>
      </c>
      <c r="B5587" s="177" t="s">
        <v>2767</v>
      </c>
      <c r="C5587" s="187"/>
      <c r="D5587" s="189"/>
    </row>
    <row r="5588" spans="1:4" ht="30">
      <c r="A5588" s="2" t="s">
        <v>2</v>
      </c>
      <c r="B5588" s="166" t="s">
        <v>2042</v>
      </c>
      <c r="C5588" s="187"/>
      <c r="D5588" s="189"/>
    </row>
    <row r="5589" spans="1:4" ht="15" customHeight="1">
      <c r="A5589" s="2" t="s">
        <v>1</v>
      </c>
      <c r="B5589" s="35" t="s">
        <v>2043</v>
      </c>
      <c r="C5589" s="187"/>
      <c r="D5589" s="189"/>
    </row>
    <row r="5590" spans="1:4" ht="15.75" customHeight="1">
      <c r="A5590" s="2" t="s">
        <v>5</v>
      </c>
      <c r="B5590" s="177" t="s">
        <v>2044</v>
      </c>
      <c r="C5590" s="187"/>
      <c r="D5590" s="189"/>
    </row>
    <row r="5591" spans="1:4" ht="30">
      <c r="A5591" s="74" t="s">
        <v>191</v>
      </c>
      <c r="B5591" s="29"/>
      <c r="C5591" s="172" t="s">
        <v>2927</v>
      </c>
      <c r="D5591" s="82" t="s">
        <v>2928</v>
      </c>
    </row>
    <row r="5592" spans="1:4">
      <c r="A5592" s="2" t="s">
        <v>0</v>
      </c>
      <c r="B5592" s="177" t="s">
        <v>2767</v>
      </c>
      <c r="C5592" s="190" t="s">
        <v>2934</v>
      </c>
      <c r="D5592" s="191" t="s">
        <v>2931</v>
      </c>
    </row>
    <row r="5593" spans="1:4" ht="30">
      <c r="A5593" s="2" t="s">
        <v>2</v>
      </c>
      <c r="B5593" s="177" t="s">
        <v>2434</v>
      </c>
      <c r="C5593" s="190"/>
      <c r="D5593" s="191"/>
    </row>
    <row r="5594" spans="1:4" ht="24.75" customHeight="1">
      <c r="A5594" s="2" t="s">
        <v>3</v>
      </c>
      <c r="B5594" s="177" t="s">
        <v>2435</v>
      </c>
      <c r="C5594" s="190"/>
      <c r="D5594" s="174">
        <v>1</v>
      </c>
    </row>
    <row r="5595" spans="1:4" ht="15" customHeight="1">
      <c r="A5595" s="8" t="s">
        <v>172</v>
      </c>
      <c r="B5595" s="177" t="s">
        <v>303</v>
      </c>
      <c r="C5595" s="77"/>
      <c r="D5595" s="80"/>
    </row>
    <row r="5596" spans="1:4" ht="15.75" customHeight="1" thickBot="1">
      <c r="A5596" s="9" t="s">
        <v>173</v>
      </c>
      <c r="B5596" s="16"/>
      <c r="C5596" s="81"/>
      <c r="D5596" s="79"/>
    </row>
    <row r="5597" spans="1:4" ht="15.75" thickBot="1"/>
    <row r="5598" spans="1:4" ht="56.25">
      <c r="A5598" s="1" t="s">
        <v>3343</v>
      </c>
      <c r="B5598" s="22"/>
      <c r="C5598" s="186" t="s">
        <v>189</v>
      </c>
      <c r="D5598" s="188" t="s">
        <v>190</v>
      </c>
    </row>
    <row r="5599" spans="1:4" ht="45">
      <c r="A5599" s="2" t="s">
        <v>0</v>
      </c>
      <c r="B5599" s="177" t="s">
        <v>2436</v>
      </c>
      <c r="C5599" s="187"/>
      <c r="D5599" s="189"/>
    </row>
    <row r="5600" spans="1:4">
      <c r="A5600" s="2" t="s">
        <v>2</v>
      </c>
      <c r="B5600" s="177" t="s">
        <v>2437</v>
      </c>
      <c r="C5600" s="187"/>
      <c r="D5600" s="189"/>
    </row>
    <row r="5601" spans="1:4">
      <c r="A5601" s="2" t="s">
        <v>1</v>
      </c>
      <c r="B5601" s="177" t="s">
        <v>2438</v>
      </c>
      <c r="C5601" s="187"/>
      <c r="D5601" s="189"/>
    </row>
    <row r="5602" spans="1:4">
      <c r="A5602" s="2" t="s">
        <v>5</v>
      </c>
      <c r="B5602" s="177" t="s">
        <v>2439</v>
      </c>
      <c r="C5602" s="187"/>
      <c r="D5602" s="189"/>
    </row>
    <row r="5603" spans="1:4" ht="30">
      <c r="A5603" s="74" t="s">
        <v>191</v>
      </c>
      <c r="B5603" s="29"/>
      <c r="C5603" s="172" t="s">
        <v>2927</v>
      </c>
      <c r="D5603" s="82" t="s">
        <v>2928</v>
      </c>
    </row>
    <row r="5604" spans="1:4" ht="15" customHeight="1">
      <c r="A5604" s="2" t="s">
        <v>0</v>
      </c>
      <c r="B5604" s="177" t="s">
        <v>2440</v>
      </c>
      <c r="C5604" s="190" t="s">
        <v>2934</v>
      </c>
      <c r="D5604" s="191" t="s">
        <v>2931</v>
      </c>
    </row>
    <row r="5605" spans="1:4" ht="15" customHeight="1">
      <c r="A5605" s="2" t="s">
        <v>2</v>
      </c>
      <c r="B5605" s="177" t="s">
        <v>2441</v>
      </c>
      <c r="C5605" s="190"/>
      <c r="D5605" s="191"/>
    </row>
    <row r="5606" spans="1:4" ht="25.5" customHeight="1">
      <c r="A5606" s="2" t="s">
        <v>3</v>
      </c>
      <c r="B5606" s="177" t="s">
        <v>2442</v>
      </c>
      <c r="C5606" s="190"/>
      <c r="D5606" s="174">
        <v>1</v>
      </c>
    </row>
    <row r="5607" spans="1:4" ht="15" customHeight="1">
      <c r="A5607" s="8" t="s">
        <v>172</v>
      </c>
      <c r="B5607" s="177" t="s">
        <v>303</v>
      </c>
      <c r="C5607" s="77"/>
      <c r="D5607" s="80"/>
    </row>
    <row r="5608" spans="1:4" ht="15.75" customHeight="1" thickBot="1">
      <c r="A5608" s="9" t="s">
        <v>173</v>
      </c>
      <c r="B5608" s="16"/>
      <c r="C5608" s="81"/>
      <c r="D5608" s="79"/>
    </row>
    <row r="5609" spans="1:4" ht="48" customHeight="1">
      <c r="A5609" s="74" t="s">
        <v>198</v>
      </c>
      <c r="B5609" s="29"/>
      <c r="C5609" s="172" t="s">
        <v>2927</v>
      </c>
      <c r="D5609" s="82" t="s">
        <v>2928</v>
      </c>
    </row>
    <row r="5610" spans="1:4" ht="60.75" customHeight="1">
      <c r="A5610" s="2" t="s">
        <v>0</v>
      </c>
      <c r="B5610" s="177" t="s">
        <v>3815</v>
      </c>
      <c r="C5610" s="190" t="s">
        <v>2934</v>
      </c>
      <c r="D5610" s="191" t="s">
        <v>2931</v>
      </c>
    </row>
    <row r="5611" spans="1:4" ht="24.75" customHeight="1">
      <c r="A5611" s="2" t="s">
        <v>2</v>
      </c>
      <c r="B5611" s="177" t="s">
        <v>3816</v>
      </c>
      <c r="C5611" s="190"/>
      <c r="D5611" s="191"/>
    </row>
    <row r="5612" spans="1:4" ht="15.75" customHeight="1">
      <c r="A5612" s="2" t="s">
        <v>3</v>
      </c>
      <c r="B5612" s="177" t="s">
        <v>3817</v>
      </c>
      <c r="C5612" s="190"/>
      <c r="D5612" s="174">
        <v>1</v>
      </c>
    </row>
    <row r="5613" spans="1:4" ht="15.75" customHeight="1">
      <c r="A5613" s="8" t="s">
        <v>172</v>
      </c>
      <c r="B5613" s="178">
        <v>44524</v>
      </c>
      <c r="C5613" s="77"/>
      <c r="D5613" s="80"/>
    </row>
    <row r="5614" spans="1:4" ht="15.75" customHeight="1" thickBot="1">
      <c r="A5614" s="9" t="s">
        <v>173</v>
      </c>
      <c r="B5614" s="16"/>
      <c r="C5614" s="81"/>
      <c r="D5614" s="79"/>
    </row>
    <row r="5615" spans="1:4" ht="15.75" thickBot="1"/>
    <row r="5616" spans="1:4" ht="56.25">
      <c r="A5616" s="1" t="s">
        <v>3344</v>
      </c>
      <c r="B5616" s="22"/>
      <c r="C5616" s="186" t="s">
        <v>189</v>
      </c>
      <c r="D5616" s="188" t="s">
        <v>190</v>
      </c>
    </row>
    <row r="5617" spans="1:4" ht="60">
      <c r="A5617" s="2" t="s">
        <v>0</v>
      </c>
      <c r="B5617" s="177" t="s">
        <v>2443</v>
      </c>
      <c r="C5617" s="187"/>
      <c r="D5617" s="189"/>
    </row>
    <row r="5618" spans="1:4" ht="25.5" customHeight="1">
      <c r="A5618" s="2" t="s">
        <v>2</v>
      </c>
      <c r="B5618" s="177" t="s">
        <v>2444</v>
      </c>
      <c r="C5618" s="187"/>
      <c r="D5618" s="189"/>
    </row>
    <row r="5619" spans="1:4" ht="15" customHeight="1">
      <c r="A5619" s="2" t="s">
        <v>1</v>
      </c>
      <c r="B5619" s="177" t="s">
        <v>2445</v>
      </c>
      <c r="C5619" s="187"/>
      <c r="D5619" s="189"/>
    </row>
    <row r="5620" spans="1:4" ht="15.75" customHeight="1">
      <c r="A5620" s="2" t="s">
        <v>5</v>
      </c>
      <c r="B5620" s="177" t="s">
        <v>2446</v>
      </c>
      <c r="C5620" s="187"/>
      <c r="D5620" s="189"/>
    </row>
    <row r="5621" spans="1:4" ht="30">
      <c r="A5621" s="74" t="s">
        <v>191</v>
      </c>
      <c r="B5621" s="29"/>
      <c r="C5621" s="172" t="s">
        <v>2927</v>
      </c>
      <c r="D5621" s="82" t="s">
        <v>2928</v>
      </c>
    </row>
    <row r="5622" spans="1:4">
      <c r="A5622" s="2" t="s">
        <v>0</v>
      </c>
      <c r="B5622" s="177" t="s">
        <v>1249</v>
      </c>
      <c r="C5622" s="190" t="s">
        <v>2934</v>
      </c>
      <c r="D5622" s="191" t="s">
        <v>2931</v>
      </c>
    </row>
    <row r="5623" spans="1:4" ht="15" customHeight="1">
      <c r="A5623" s="2" t="s">
        <v>2</v>
      </c>
      <c r="B5623" s="177" t="s">
        <v>2447</v>
      </c>
      <c r="C5623" s="190"/>
      <c r="D5623" s="191"/>
    </row>
    <row r="5624" spans="1:4" ht="27.75" customHeight="1">
      <c r="A5624" s="2" t="s">
        <v>3</v>
      </c>
      <c r="B5624" s="177" t="s">
        <v>2448</v>
      </c>
      <c r="C5624" s="190"/>
      <c r="D5624" s="174">
        <v>1</v>
      </c>
    </row>
    <row r="5625" spans="1:4" ht="15" customHeight="1">
      <c r="A5625" s="8" t="s">
        <v>172</v>
      </c>
      <c r="B5625" s="177" t="s">
        <v>303</v>
      </c>
      <c r="C5625" s="77"/>
      <c r="D5625" s="80"/>
    </row>
    <row r="5626" spans="1:4" ht="15.75" customHeight="1" thickBot="1">
      <c r="A5626" s="9" t="s">
        <v>173</v>
      </c>
      <c r="B5626" s="16"/>
      <c r="C5626" s="81"/>
      <c r="D5626" s="79"/>
    </row>
    <row r="5627" spans="1:4" ht="15.75" thickBot="1"/>
    <row r="5628" spans="1:4" ht="56.25">
      <c r="A5628" s="1" t="s">
        <v>3345</v>
      </c>
      <c r="B5628" s="22"/>
      <c r="C5628" s="186" t="s">
        <v>189</v>
      </c>
      <c r="D5628" s="188" t="s">
        <v>190</v>
      </c>
    </row>
    <row r="5629" spans="1:4" ht="30">
      <c r="A5629" s="2" t="s">
        <v>0</v>
      </c>
      <c r="B5629" s="177" t="s">
        <v>2453</v>
      </c>
      <c r="C5629" s="187"/>
      <c r="D5629" s="189"/>
    </row>
    <row r="5630" spans="1:4" ht="27" customHeight="1">
      <c r="A5630" s="2" t="s">
        <v>2</v>
      </c>
      <c r="B5630" s="177" t="s">
        <v>2454</v>
      </c>
      <c r="C5630" s="187"/>
      <c r="D5630" s="189"/>
    </row>
    <row r="5631" spans="1:4" ht="15" customHeight="1">
      <c r="A5631" s="2" t="s">
        <v>1</v>
      </c>
      <c r="B5631" s="177" t="s">
        <v>2455</v>
      </c>
      <c r="C5631" s="187"/>
      <c r="D5631" s="189"/>
    </row>
    <row r="5632" spans="1:4" ht="15.75" customHeight="1">
      <c r="A5632" s="2" t="s">
        <v>5</v>
      </c>
      <c r="B5632" s="177" t="s">
        <v>2456</v>
      </c>
      <c r="C5632" s="187"/>
      <c r="D5632" s="189"/>
    </row>
    <row r="5633" spans="1:4" ht="27.75" customHeight="1">
      <c r="A5633" s="74" t="s">
        <v>191</v>
      </c>
      <c r="B5633" s="29"/>
      <c r="C5633" s="172" t="s">
        <v>2927</v>
      </c>
      <c r="D5633" s="82" t="s">
        <v>2928</v>
      </c>
    </row>
    <row r="5634" spans="1:4" ht="30">
      <c r="A5634" s="2" t="s">
        <v>0</v>
      </c>
      <c r="B5634" s="177" t="s">
        <v>2453</v>
      </c>
      <c r="C5634" s="190" t="s">
        <v>2934</v>
      </c>
      <c r="D5634" s="191" t="s">
        <v>2931</v>
      </c>
    </row>
    <row r="5635" spans="1:4" ht="30">
      <c r="A5635" s="2" t="s">
        <v>2</v>
      </c>
      <c r="B5635" s="177" t="s">
        <v>2457</v>
      </c>
      <c r="C5635" s="190"/>
      <c r="D5635" s="191"/>
    </row>
    <row r="5636" spans="1:4" ht="26.25">
      <c r="A5636" s="2" t="s">
        <v>3</v>
      </c>
      <c r="B5636" s="177" t="s">
        <v>2455</v>
      </c>
      <c r="C5636" s="190"/>
      <c r="D5636" s="174">
        <v>1</v>
      </c>
    </row>
    <row r="5637" spans="1:4" ht="26.25">
      <c r="A5637" s="8" t="s">
        <v>172</v>
      </c>
      <c r="B5637" s="177" t="s">
        <v>303</v>
      </c>
      <c r="C5637" s="77"/>
      <c r="D5637" s="80"/>
    </row>
    <row r="5638" spans="1:4" ht="26.25">
      <c r="A5638" s="8" t="s">
        <v>173</v>
      </c>
      <c r="B5638" s="177"/>
      <c r="C5638" s="77"/>
      <c r="D5638" s="80"/>
    </row>
    <row r="5639" spans="1:4" ht="30">
      <c r="A5639" s="74" t="s">
        <v>198</v>
      </c>
      <c r="B5639" s="29"/>
      <c r="C5639" s="172" t="s">
        <v>2927</v>
      </c>
      <c r="D5639" s="82" t="s">
        <v>2928</v>
      </c>
    </row>
    <row r="5640" spans="1:4" ht="30">
      <c r="A5640" s="2" t="s">
        <v>0</v>
      </c>
      <c r="B5640" s="177" t="s">
        <v>2453</v>
      </c>
      <c r="C5640" s="190" t="s">
        <v>2934</v>
      </c>
      <c r="D5640" s="191" t="s">
        <v>2931</v>
      </c>
    </row>
    <row r="5641" spans="1:4">
      <c r="A5641" s="2" t="s">
        <v>2</v>
      </c>
      <c r="B5641" s="177" t="s">
        <v>2454</v>
      </c>
      <c r="C5641" s="190"/>
      <c r="D5641" s="191"/>
    </row>
    <row r="5642" spans="1:4" ht="27.75" customHeight="1">
      <c r="A5642" s="2" t="s">
        <v>3</v>
      </c>
      <c r="B5642" s="177" t="s">
        <v>2458</v>
      </c>
      <c r="C5642" s="190"/>
      <c r="D5642" s="174">
        <v>1</v>
      </c>
    </row>
    <row r="5643" spans="1:4" ht="15" customHeight="1">
      <c r="A5643" s="8" t="s">
        <v>172</v>
      </c>
      <c r="B5643" s="177" t="s">
        <v>303</v>
      </c>
      <c r="C5643" s="77"/>
      <c r="D5643" s="80"/>
    </row>
    <row r="5644" spans="1:4" ht="15.75" customHeight="1" thickBot="1">
      <c r="A5644" s="9" t="s">
        <v>173</v>
      </c>
      <c r="B5644" s="16"/>
      <c r="C5644" s="81"/>
      <c r="D5644" s="79"/>
    </row>
    <row r="5645" spans="1:4" ht="15.75" thickBot="1"/>
    <row r="5646" spans="1:4" ht="56.25">
      <c r="A5646" s="1" t="s">
        <v>3346</v>
      </c>
      <c r="B5646" s="22"/>
      <c r="C5646" s="186" t="s">
        <v>189</v>
      </c>
      <c r="D5646" s="188" t="s">
        <v>190</v>
      </c>
    </row>
    <row r="5647" spans="1:4" ht="30">
      <c r="A5647" s="2" t="s">
        <v>0</v>
      </c>
      <c r="B5647" s="177" t="s">
        <v>2459</v>
      </c>
      <c r="C5647" s="187"/>
      <c r="D5647" s="189"/>
    </row>
    <row r="5648" spans="1:4">
      <c r="A5648" s="2" t="s">
        <v>2</v>
      </c>
      <c r="B5648" s="177" t="s">
        <v>2460</v>
      </c>
      <c r="C5648" s="187"/>
      <c r="D5648" s="189"/>
    </row>
    <row r="5649" spans="1:4" ht="15" customHeight="1">
      <c r="A5649" s="2" t="s">
        <v>1</v>
      </c>
      <c r="B5649" s="177" t="s">
        <v>2461</v>
      </c>
      <c r="C5649" s="187"/>
      <c r="D5649" s="189"/>
    </row>
    <row r="5650" spans="1:4" ht="15.75" customHeight="1">
      <c r="A5650" s="2" t="s">
        <v>5</v>
      </c>
      <c r="B5650" s="177" t="s">
        <v>2462</v>
      </c>
      <c r="C5650" s="187"/>
      <c r="D5650" s="189"/>
    </row>
    <row r="5651" spans="1:4" ht="30">
      <c r="A5651" s="74" t="s">
        <v>191</v>
      </c>
      <c r="B5651" s="29"/>
      <c r="C5651" s="172" t="s">
        <v>2927</v>
      </c>
      <c r="D5651" s="82" t="s">
        <v>2928</v>
      </c>
    </row>
    <row r="5652" spans="1:4">
      <c r="A5652" s="2" t="s">
        <v>0</v>
      </c>
      <c r="B5652" s="177" t="s">
        <v>2463</v>
      </c>
      <c r="C5652" s="190" t="s">
        <v>2934</v>
      </c>
      <c r="D5652" s="191" t="s">
        <v>2931</v>
      </c>
    </row>
    <row r="5653" spans="1:4">
      <c r="A5653" s="2" t="s">
        <v>2</v>
      </c>
      <c r="B5653" s="177" t="s">
        <v>2464</v>
      </c>
      <c r="C5653" s="190"/>
      <c r="D5653" s="191"/>
    </row>
    <row r="5654" spans="1:4" ht="27.75" customHeight="1">
      <c r="A5654" s="2" t="s">
        <v>3</v>
      </c>
      <c r="B5654" s="177" t="s">
        <v>2465</v>
      </c>
      <c r="C5654" s="190"/>
      <c r="D5654" s="174">
        <v>1</v>
      </c>
    </row>
    <row r="5655" spans="1:4" ht="15" customHeight="1">
      <c r="A5655" s="8" t="s">
        <v>172</v>
      </c>
      <c r="B5655" s="177" t="s">
        <v>303</v>
      </c>
      <c r="C5655" s="77"/>
      <c r="D5655" s="80"/>
    </row>
    <row r="5656" spans="1:4" ht="15.75" customHeight="1">
      <c r="A5656" s="8" t="s">
        <v>173</v>
      </c>
      <c r="B5656" s="177"/>
      <c r="C5656" s="77"/>
      <c r="D5656" s="80"/>
    </row>
    <row r="5657" spans="1:4" ht="33.75" customHeight="1">
      <c r="A5657" s="74" t="s">
        <v>198</v>
      </c>
      <c r="B5657" s="29"/>
      <c r="C5657" s="172" t="s">
        <v>2927</v>
      </c>
      <c r="D5657" s="82" t="s">
        <v>2928</v>
      </c>
    </row>
    <row r="5658" spans="1:4">
      <c r="A5658" s="2" t="s">
        <v>0</v>
      </c>
      <c r="B5658" s="177" t="s">
        <v>2466</v>
      </c>
      <c r="C5658" s="190" t="s">
        <v>2930</v>
      </c>
      <c r="D5658" s="191" t="s">
        <v>2931</v>
      </c>
    </row>
    <row r="5659" spans="1:4" ht="30">
      <c r="A5659" s="2" t="s">
        <v>2</v>
      </c>
      <c r="B5659" s="177" t="s">
        <v>2467</v>
      </c>
      <c r="C5659" s="190"/>
      <c r="D5659" s="191"/>
    </row>
    <row r="5660" spans="1:4" ht="26.25">
      <c r="A5660" s="2" t="s">
        <v>3</v>
      </c>
      <c r="B5660" s="177" t="s">
        <v>2468</v>
      </c>
      <c r="C5660" s="190"/>
      <c r="D5660" s="174">
        <v>1</v>
      </c>
    </row>
    <row r="5661" spans="1:4" ht="26.25">
      <c r="A5661" s="8" t="s">
        <v>172</v>
      </c>
      <c r="B5661" s="177" t="s">
        <v>303</v>
      </c>
      <c r="C5661" s="77"/>
      <c r="D5661" s="80"/>
    </row>
    <row r="5662" spans="1:4" ht="26.25">
      <c r="A5662" s="8" t="s">
        <v>173</v>
      </c>
      <c r="B5662" s="177" t="s">
        <v>3681</v>
      </c>
      <c r="C5662" s="77"/>
      <c r="D5662" s="80"/>
    </row>
    <row r="5663" spans="1:4" ht="30">
      <c r="A5663" s="74" t="s">
        <v>220</v>
      </c>
      <c r="B5663" s="29"/>
      <c r="C5663" s="172" t="s">
        <v>2927</v>
      </c>
      <c r="D5663" s="82" t="s">
        <v>2928</v>
      </c>
    </row>
    <row r="5664" spans="1:4" ht="43.5" customHeight="1">
      <c r="A5664" s="2" t="s">
        <v>0</v>
      </c>
      <c r="B5664" s="26" t="s">
        <v>3688</v>
      </c>
      <c r="C5664" s="190" t="s">
        <v>2934</v>
      </c>
      <c r="D5664" s="191" t="s">
        <v>2931</v>
      </c>
    </row>
    <row r="5665" spans="1:4" ht="15" customHeight="1">
      <c r="A5665" s="2" t="s">
        <v>2</v>
      </c>
      <c r="B5665" s="177" t="s">
        <v>2469</v>
      </c>
      <c r="C5665" s="190"/>
      <c r="D5665" s="191"/>
    </row>
    <row r="5666" spans="1:4" ht="28.5" customHeight="1">
      <c r="A5666" s="2" t="s">
        <v>3</v>
      </c>
      <c r="B5666" s="177" t="s">
        <v>2701</v>
      </c>
      <c r="C5666" s="190"/>
      <c r="D5666" s="174">
        <v>1</v>
      </c>
    </row>
    <row r="5667" spans="1:4" ht="15" customHeight="1">
      <c r="A5667" s="8" t="s">
        <v>172</v>
      </c>
      <c r="B5667" s="177" t="s">
        <v>303</v>
      </c>
      <c r="C5667" s="77"/>
      <c r="D5667" s="80"/>
    </row>
    <row r="5668" spans="1:4" ht="15.75" customHeight="1">
      <c r="A5668" s="8" t="s">
        <v>173</v>
      </c>
      <c r="B5668" s="177"/>
      <c r="C5668" s="77"/>
      <c r="D5668" s="80"/>
    </row>
    <row r="5669" spans="1:4" ht="31.5" customHeight="1">
      <c r="A5669" s="74" t="s">
        <v>324</v>
      </c>
      <c r="B5669" s="29"/>
      <c r="C5669" s="172" t="s">
        <v>2927</v>
      </c>
      <c r="D5669" s="82" t="s">
        <v>2928</v>
      </c>
    </row>
    <row r="5670" spans="1:4">
      <c r="A5670" s="2" t="s">
        <v>0</v>
      </c>
      <c r="B5670" s="177" t="s">
        <v>2470</v>
      </c>
      <c r="C5670" s="190" t="s">
        <v>2930</v>
      </c>
      <c r="D5670" s="191" t="s">
        <v>2931</v>
      </c>
    </row>
    <row r="5671" spans="1:4">
      <c r="A5671" s="2" t="s">
        <v>2</v>
      </c>
      <c r="B5671" s="177" t="s">
        <v>2471</v>
      </c>
      <c r="C5671" s="190"/>
      <c r="D5671" s="191"/>
    </row>
    <row r="5672" spans="1:4" ht="26.25">
      <c r="A5672" s="2" t="s">
        <v>3</v>
      </c>
      <c r="B5672" s="177" t="s">
        <v>2472</v>
      </c>
      <c r="C5672" s="190"/>
      <c r="D5672" s="174">
        <v>1</v>
      </c>
    </row>
    <row r="5673" spans="1:4" ht="26.25">
      <c r="A5673" s="8" t="s">
        <v>172</v>
      </c>
      <c r="B5673" s="177" t="s">
        <v>303</v>
      </c>
      <c r="C5673" s="77"/>
      <c r="D5673" s="80"/>
    </row>
    <row r="5674" spans="1:4" ht="27" thickBot="1">
      <c r="A5674" s="9" t="s">
        <v>173</v>
      </c>
      <c r="B5674" s="16"/>
      <c r="C5674" s="81"/>
      <c r="D5674" s="79"/>
    </row>
    <row r="5675" spans="1:4" ht="15.75" thickBot="1"/>
    <row r="5676" spans="1:4" ht="53.25" customHeight="1">
      <c r="A5676" s="1" t="s">
        <v>3347</v>
      </c>
      <c r="B5676" s="22"/>
      <c r="C5676" s="186" t="s">
        <v>189</v>
      </c>
      <c r="D5676" s="188" t="s">
        <v>190</v>
      </c>
    </row>
    <row r="5677" spans="1:4" ht="45">
      <c r="A5677" s="2" t="s">
        <v>0</v>
      </c>
      <c r="B5677" s="177" t="s">
        <v>2473</v>
      </c>
      <c r="C5677" s="187"/>
      <c r="D5677" s="189"/>
    </row>
    <row r="5678" spans="1:4" ht="30" customHeight="1">
      <c r="A5678" s="2" t="s">
        <v>2</v>
      </c>
      <c r="B5678" s="177" t="s">
        <v>2474</v>
      </c>
      <c r="C5678" s="187"/>
      <c r="D5678" s="189"/>
    </row>
    <row r="5679" spans="1:4" ht="15" customHeight="1">
      <c r="A5679" s="2" t="s">
        <v>1</v>
      </c>
      <c r="B5679" s="177" t="s">
        <v>2475</v>
      </c>
      <c r="C5679" s="187"/>
      <c r="D5679" s="189"/>
    </row>
    <row r="5680" spans="1:4" ht="15.75" customHeight="1">
      <c r="A5680" s="2" t="s">
        <v>5</v>
      </c>
      <c r="B5680" s="177" t="s">
        <v>2476</v>
      </c>
      <c r="C5680" s="187"/>
      <c r="D5680" s="189"/>
    </row>
    <row r="5681" spans="1:4" ht="36" customHeight="1">
      <c r="A5681" s="74" t="s">
        <v>191</v>
      </c>
      <c r="B5681" s="29"/>
      <c r="C5681" s="172" t="s">
        <v>2927</v>
      </c>
      <c r="D5681" s="82" t="s">
        <v>2928</v>
      </c>
    </row>
    <row r="5682" spans="1:4" ht="45">
      <c r="A5682" s="2" t="s">
        <v>0</v>
      </c>
      <c r="B5682" s="177" t="s">
        <v>2477</v>
      </c>
      <c r="C5682" s="190" t="s">
        <v>2930</v>
      </c>
      <c r="D5682" s="191" t="s">
        <v>2931</v>
      </c>
    </row>
    <row r="5683" spans="1:4" ht="30">
      <c r="A5683" s="2" t="s">
        <v>2</v>
      </c>
      <c r="B5683" s="177" t="s">
        <v>2478</v>
      </c>
      <c r="C5683" s="190"/>
      <c r="D5683" s="191"/>
    </row>
    <row r="5684" spans="1:4" ht="15" customHeight="1">
      <c r="A5684" s="2" t="s">
        <v>3</v>
      </c>
      <c r="B5684" s="177" t="s">
        <v>2479</v>
      </c>
      <c r="C5684" s="190"/>
      <c r="D5684" s="174">
        <v>2</v>
      </c>
    </row>
    <row r="5685" spans="1:4" ht="15" customHeight="1">
      <c r="A5685" s="8" t="s">
        <v>172</v>
      </c>
      <c r="B5685" s="177" t="s">
        <v>303</v>
      </c>
      <c r="C5685" s="77"/>
      <c r="D5685" s="80"/>
    </row>
    <row r="5686" spans="1:4" ht="15.75" customHeight="1" thickBot="1">
      <c r="A5686" s="9" t="s">
        <v>173</v>
      </c>
      <c r="B5686" s="16"/>
      <c r="C5686" s="81"/>
      <c r="D5686" s="79"/>
    </row>
    <row r="5687" spans="1:4" ht="15.75" thickBot="1"/>
    <row r="5688" spans="1:4" ht="56.25">
      <c r="A5688" s="1" t="s">
        <v>3348</v>
      </c>
      <c r="B5688" s="22"/>
      <c r="C5688" s="186" t="s">
        <v>189</v>
      </c>
      <c r="D5688" s="188" t="s">
        <v>190</v>
      </c>
    </row>
    <row r="5689" spans="1:4" ht="45">
      <c r="A5689" s="2" t="s">
        <v>0</v>
      </c>
      <c r="B5689" s="177" t="s">
        <v>2480</v>
      </c>
      <c r="C5689" s="187"/>
      <c r="D5689" s="189"/>
    </row>
    <row r="5690" spans="1:4" ht="27" customHeight="1">
      <c r="A5690" s="2" t="s">
        <v>2</v>
      </c>
      <c r="B5690" s="177" t="s">
        <v>2481</v>
      </c>
      <c r="C5690" s="187"/>
      <c r="D5690" s="189"/>
    </row>
    <row r="5691" spans="1:4" ht="15" customHeight="1">
      <c r="A5691" s="2" t="s">
        <v>1</v>
      </c>
      <c r="B5691" s="177" t="s">
        <v>2482</v>
      </c>
      <c r="C5691" s="187"/>
      <c r="D5691" s="189"/>
    </row>
    <row r="5692" spans="1:4" ht="15.75" customHeight="1">
      <c r="A5692" s="2" t="s">
        <v>5</v>
      </c>
      <c r="B5692" s="177" t="s">
        <v>2483</v>
      </c>
      <c r="C5692" s="187"/>
      <c r="D5692" s="189"/>
    </row>
    <row r="5693" spans="1:4" ht="33" customHeight="1">
      <c r="A5693" s="74" t="s">
        <v>191</v>
      </c>
      <c r="B5693" s="29"/>
      <c r="C5693" s="172" t="s">
        <v>2927</v>
      </c>
      <c r="D5693" s="82" t="s">
        <v>2928</v>
      </c>
    </row>
    <row r="5694" spans="1:4" ht="45">
      <c r="A5694" s="2" t="s">
        <v>0</v>
      </c>
      <c r="B5694" s="177" t="s">
        <v>2480</v>
      </c>
      <c r="C5694" s="190" t="s">
        <v>2930</v>
      </c>
      <c r="D5694" s="191" t="s">
        <v>2931</v>
      </c>
    </row>
    <row r="5695" spans="1:4" ht="30">
      <c r="A5695" s="2" t="s">
        <v>2</v>
      </c>
      <c r="B5695" s="177" t="s">
        <v>2484</v>
      </c>
      <c r="C5695" s="190"/>
      <c r="D5695" s="191"/>
    </row>
    <row r="5696" spans="1:4" ht="26.25">
      <c r="A5696" s="2" t="s">
        <v>3</v>
      </c>
      <c r="B5696" s="177" t="s">
        <v>2485</v>
      </c>
      <c r="C5696" s="190"/>
      <c r="D5696" s="174">
        <v>1</v>
      </c>
    </row>
    <row r="5697" spans="1:4" ht="26.25">
      <c r="A5697" s="8" t="s">
        <v>172</v>
      </c>
      <c r="B5697" s="177" t="s">
        <v>303</v>
      </c>
      <c r="C5697" s="77"/>
      <c r="D5697" s="80"/>
    </row>
    <row r="5698" spans="1:4" ht="27" thickBot="1">
      <c r="A5698" s="9" t="s">
        <v>173</v>
      </c>
      <c r="B5698" s="16"/>
      <c r="C5698" s="81"/>
      <c r="D5698" s="79"/>
    </row>
    <row r="5699" spans="1:4" ht="15.75" thickBot="1"/>
    <row r="5700" spans="1:4" ht="59.25" customHeight="1">
      <c r="A5700" s="1" t="s">
        <v>3349</v>
      </c>
      <c r="B5700" s="22"/>
      <c r="C5700" s="186" t="s">
        <v>189</v>
      </c>
      <c r="D5700" s="188" t="s">
        <v>190</v>
      </c>
    </row>
    <row r="5701" spans="1:4" ht="30">
      <c r="A5701" s="2" t="s">
        <v>0</v>
      </c>
      <c r="B5701" s="177" t="s">
        <v>2486</v>
      </c>
      <c r="C5701" s="187"/>
      <c r="D5701" s="189"/>
    </row>
    <row r="5702" spans="1:4" ht="28.5" customHeight="1">
      <c r="A5702" s="2" t="s">
        <v>2</v>
      </c>
      <c r="B5702" s="177" t="s">
        <v>2487</v>
      </c>
      <c r="C5702" s="187"/>
      <c r="D5702" s="189"/>
    </row>
    <row r="5703" spans="1:4" ht="15" customHeight="1">
      <c r="A5703" s="2" t="s">
        <v>1</v>
      </c>
      <c r="B5703" s="177" t="s">
        <v>2488</v>
      </c>
      <c r="C5703" s="187"/>
      <c r="D5703" s="189"/>
    </row>
    <row r="5704" spans="1:4" ht="15.75" customHeight="1">
      <c r="A5704" s="2" t="s">
        <v>5</v>
      </c>
      <c r="B5704" s="177" t="s">
        <v>2489</v>
      </c>
      <c r="C5704" s="187"/>
      <c r="D5704" s="189"/>
    </row>
    <row r="5705" spans="1:4" ht="33" customHeight="1">
      <c r="A5705" s="74" t="s">
        <v>191</v>
      </c>
      <c r="B5705" s="29"/>
      <c r="C5705" s="172" t="s">
        <v>2927</v>
      </c>
      <c r="D5705" s="82" t="s">
        <v>2928</v>
      </c>
    </row>
    <row r="5706" spans="1:4">
      <c r="A5706" s="2" t="s">
        <v>0</v>
      </c>
      <c r="B5706" s="177" t="s">
        <v>2490</v>
      </c>
      <c r="C5706" s="190" t="s">
        <v>2930</v>
      </c>
      <c r="D5706" s="191" t="s">
        <v>2931</v>
      </c>
    </row>
    <row r="5707" spans="1:4">
      <c r="A5707" s="2" t="s">
        <v>2</v>
      </c>
      <c r="B5707" s="177" t="s">
        <v>2491</v>
      </c>
      <c r="C5707" s="190"/>
      <c r="D5707" s="191"/>
    </row>
    <row r="5708" spans="1:4" ht="26.25">
      <c r="A5708" s="2" t="s">
        <v>3</v>
      </c>
      <c r="B5708" s="177" t="s">
        <v>2492</v>
      </c>
      <c r="C5708" s="190"/>
      <c r="D5708" s="174">
        <v>1</v>
      </c>
    </row>
    <row r="5709" spans="1:4" ht="26.25">
      <c r="A5709" s="8" t="s">
        <v>172</v>
      </c>
      <c r="B5709" s="177" t="s">
        <v>303</v>
      </c>
      <c r="C5709" s="77"/>
      <c r="D5709" s="80"/>
    </row>
    <row r="5710" spans="1:4" ht="27" thickBot="1">
      <c r="A5710" s="9" t="s">
        <v>173</v>
      </c>
      <c r="B5710" s="16"/>
      <c r="C5710" s="81"/>
      <c r="D5710" s="79"/>
    </row>
    <row r="5711" spans="1:4" ht="15.75" thickBot="1"/>
    <row r="5712" spans="1:4" ht="56.25">
      <c r="A5712" s="1" t="s">
        <v>3350</v>
      </c>
      <c r="B5712" s="22"/>
      <c r="C5712" s="186" t="s">
        <v>189</v>
      </c>
      <c r="D5712" s="188" t="s">
        <v>190</v>
      </c>
    </row>
    <row r="5713" spans="1:4" ht="60">
      <c r="A5713" s="2" t="s">
        <v>0</v>
      </c>
      <c r="B5713" s="177" t="s">
        <v>2493</v>
      </c>
      <c r="C5713" s="187"/>
      <c r="D5713" s="189"/>
    </row>
    <row r="5714" spans="1:4" ht="26.25" customHeight="1">
      <c r="A5714" s="2" t="s">
        <v>2</v>
      </c>
      <c r="B5714" s="177" t="s">
        <v>2494</v>
      </c>
      <c r="C5714" s="187"/>
      <c r="D5714" s="189"/>
    </row>
    <row r="5715" spans="1:4" ht="15" customHeight="1">
      <c r="A5715" s="2" t="s">
        <v>1</v>
      </c>
      <c r="B5715" s="177" t="s">
        <v>2495</v>
      </c>
      <c r="C5715" s="187"/>
      <c r="D5715" s="189"/>
    </row>
    <row r="5716" spans="1:4" ht="15.75" customHeight="1">
      <c r="A5716" s="2" t="s">
        <v>5</v>
      </c>
      <c r="B5716" s="177" t="s">
        <v>2496</v>
      </c>
      <c r="C5716" s="187"/>
      <c r="D5716" s="189"/>
    </row>
    <row r="5717" spans="1:4" ht="36.75" customHeight="1">
      <c r="A5717" s="74" t="s">
        <v>191</v>
      </c>
      <c r="B5717" s="29"/>
      <c r="C5717" s="172" t="s">
        <v>2927</v>
      </c>
      <c r="D5717" s="82" t="s">
        <v>2928</v>
      </c>
    </row>
    <row r="5718" spans="1:4">
      <c r="A5718" s="2" t="s">
        <v>0</v>
      </c>
      <c r="B5718" s="177" t="s">
        <v>2497</v>
      </c>
      <c r="C5718" s="190" t="s">
        <v>2930</v>
      </c>
      <c r="D5718" s="191" t="s">
        <v>2931</v>
      </c>
    </row>
    <row r="5719" spans="1:4">
      <c r="A5719" s="2" t="s">
        <v>2</v>
      </c>
      <c r="B5719" s="177" t="s">
        <v>2498</v>
      </c>
      <c r="C5719" s="190"/>
      <c r="D5719" s="191"/>
    </row>
    <row r="5720" spans="1:4" ht="26.25">
      <c r="A5720" s="2" t="s">
        <v>3</v>
      </c>
      <c r="B5720" s="177" t="s">
        <v>2499</v>
      </c>
      <c r="C5720" s="190"/>
      <c r="D5720" s="174">
        <v>1</v>
      </c>
    </row>
    <row r="5721" spans="1:4" ht="26.25">
      <c r="A5721" s="8" t="s">
        <v>172</v>
      </c>
      <c r="B5721" s="177" t="s">
        <v>303</v>
      </c>
      <c r="C5721" s="77"/>
      <c r="D5721" s="80"/>
    </row>
    <row r="5722" spans="1:4" ht="27" thickBot="1">
      <c r="A5722" s="9" t="s">
        <v>173</v>
      </c>
      <c r="B5722" s="16"/>
      <c r="C5722" s="81"/>
      <c r="D5722" s="79"/>
    </row>
    <row r="5723" spans="1:4" ht="15.75" thickBot="1"/>
    <row r="5724" spans="1:4" ht="56.25">
      <c r="A5724" s="1" t="s">
        <v>3351</v>
      </c>
      <c r="B5724" s="22"/>
      <c r="C5724" s="186" t="s">
        <v>189</v>
      </c>
      <c r="D5724" s="188" t="s">
        <v>190</v>
      </c>
    </row>
    <row r="5725" spans="1:4" ht="45">
      <c r="A5725" s="2" t="s">
        <v>0</v>
      </c>
      <c r="B5725" s="177" t="s">
        <v>2500</v>
      </c>
      <c r="C5725" s="187"/>
      <c r="D5725" s="189"/>
    </row>
    <row r="5726" spans="1:4" ht="24.75" customHeight="1">
      <c r="A5726" s="2" t="s">
        <v>2</v>
      </c>
      <c r="B5726" s="177" t="s">
        <v>2501</v>
      </c>
      <c r="C5726" s="187"/>
      <c r="D5726" s="189"/>
    </row>
    <row r="5727" spans="1:4" ht="15" customHeight="1">
      <c r="A5727" s="2" t="s">
        <v>1</v>
      </c>
      <c r="B5727" s="177" t="s">
        <v>2502</v>
      </c>
      <c r="C5727" s="187"/>
      <c r="D5727" s="189"/>
    </row>
    <row r="5728" spans="1:4" ht="15.75" customHeight="1">
      <c r="A5728" s="2" t="s">
        <v>5</v>
      </c>
      <c r="B5728" s="177" t="s">
        <v>2410</v>
      </c>
      <c r="C5728" s="187"/>
      <c r="D5728" s="189"/>
    </row>
    <row r="5729" spans="1:4" ht="30">
      <c r="A5729" s="74" t="s">
        <v>191</v>
      </c>
      <c r="B5729" s="29"/>
      <c r="C5729" s="172" t="s">
        <v>2927</v>
      </c>
      <c r="D5729" s="82" t="s">
        <v>2928</v>
      </c>
    </row>
    <row r="5730" spans="1:4" ht="15" customHeight="1">
      <c r="A5730" s="2" t="s">
        <v>0</v>
      </c>
      <c r="B5730" s="177" t="s">
        <v>2500</v>
      </c>
      <c r="C5730" s="190" t="s">
        <v>2930</v>
      </c>
      <c r="D5730" s="191" t="s">
        <v>2931</v>
      </c>
    </row>
    <row r="5731" spans="1:4" ht="15" customHeight="1">
      <c r="A5731" s="2" t="s">
        <v>2</v>
      </c>
      <c r="B5731" s="177" t="s">
        <v>2501</v>
      </c>
      <c r="C5731" s="190"/>
      <c r="D5731" s="191"/>
    </row>
    <row r="5732" spans="1:4" ht="15" customHeight="1">
      <c r="A5732" s="2" t="s">
        <v>3</v>
      </c>
      <c r="B5732" s="177" t="s">
        <v>2502</v>
      </c>
      <c r="C5732" s="190"/>
      <c r="D5732" s="174">
        <v>1</v>
      </c>
    </row>
    <row r="5733" spans="1:4" ht="15" customHeight="1">
      <c r="A5733" s="8" t="s">
        <v>172</v>
      </c>
      <c r="B5733" s="177" t="s">
        <v>303</v>
      </c>
      <c r="C5733" s="77"/>
      <c r="D5733" s="80"/>
    </row>
    <row r="5734" spans="1:4" ht="15" customHeight="1" thickBot="1">
      <c r="A5734" s="9" t="s">
        <v>173</v>
      </c>
      <c r="B5734" s="16" t="s">
        <v>2740</v>
      </c>
      <c r="C5734" s="81"/>
      <c r="D5734" s="79"/>
    </row>
    <row r="5735" spans="1:4" ht="15.75" thickBot="1"/>
    <row r="5736" spans="1:4" ht="56.25">
      <c r="A5736" s="1" t="s">
        <v>3352</v>
      </c>
      <c r="B5736" s="22"/>
      <c r="C5736" s="186" t="s">
        <v>189</v>
      </c>
      <c r="D5736" s="188" t="s">
        <v>190</v>
      </c>
    </row>
    <row r="5737" spans="1:4" ht="15" customHeight="1">
      <c r="A5737" s="2" t="s">
        <v>0</v>
      </c>
      <c r="B5737" s="177" t="s">
        <v>2503</v>
      </c>
      <c r="C5737" s="187"/>
      <c r="D5737" s="189"/>
    </row>
    <row r="5738" spans="1:4" ht="30">
      <c r="A5738" s="2" t="s">
        <v>2</v>
      </c>
      <c r="B5738" s="177" t="s">
        <v>2504</v>
      </c>
      <c r="C5738" s="187"/>
      <c r="D5738" s="189"/>
    </row>
    <row r="5739" spans="1:4" ht="15" customHeight="1">
      <c r="A5739" s="2" t="s">
        <v>1</v>
      </c>
      <c r="B5739" s="177" t="s">
        <v>2505</v>
      </c>
      <c r="C5739" s="187"/>
      <c r="D5739" s="189"/>
    </row>
    <row r="5740" spans="1:4" ht="15.75" customHeight="1">
      <c r="A5740" s="2" t="s">
        <v>5</v>
      </c>
      <c r="B5740" s="177" t="s">
        <v>2506</v>
      </c>
      <c r="C5740" s="187"/>
      <c r="D5740" s="189"/>
    </row>
    <row r="5741" spans="1:4" ht="31.5" customHeight="1">
      <c r="A5741" s="74" t="s">
        <v>191</v>
      </c>
      <c r="B5741" s="29"/>
      <c r="C5741" s="172" t="s">
        <v>2927</v>
      </c>
      <c r="D5741" s="82" t="s">
        <v>2928</v>
      </c>
    </row>
    <row r="5742" spans="1:4">
      <c r="A5742" s="2" t="s">
        <v>0</v>
      </c>
      <c r="B5742" s="177" t="s">
        <v>396</v>
      </c>
      <c r="C5742" s="190" t="s">
        <v>2930</v>
      </c>
      <c r="D5742" s="191" t="s">
        <v>2931</v>
      </c>
    </row>
    <row r="5743" spans="1:4" ht="30">
      <c r="A5743" s="2" t="s">
        <v>2</v>
      </c>
      <c r="B5743" s="177" t="s">
        <v>2507</v>
      </c>
      <c r="C5743" s="190"/>
      <c r="D5743" s="191"/>
    </row>
    <row r="5744" spans="1:4" ht="26.25">
      <c r="A5744" s="2" t="s">
        <v>3</v>
      </c>
      <c r="B5744" s="177" t="s">
        <v>2508</v>
      </c>
      <c r="C5744" s="190"/>
      <c r="D5744" s="174">
        <v>1</v>
      </c>
    </row>
    <row r="5745" spans="1:4" ht="26.25">
      <c r="A5745" s="8" t="s">
        <v>172</v>
      </c>
      <c r="B5745" s="177" t="s">
        <v>303</v>
      </c>
      <c r="C5745" s="77"/>
      <c r="D5745" s="80"/>
    </row>
    <row r="5746" spans="1:4" ht="27" thickBot="1">
      <c r="A5746" s="9" t="s">
        <v>173</v>
      </c>
      <c r="B5746" s="16"/>
      <c r="C5746" s="81"/>
      <c r="D5746" s="79"/>
    </row>
    <row r="5747" spans="1:4" ht="15.75" thickBot="1"/>
    <row r="5748" spans="1:4" ht="56.25">
      <c r="A5748" s="1" t="s">
        <v>3353</v>
      </c>
      <c r="B5748" s="22"/>
      <c r="C5748" s="186" t="s">
        <v>189</v>
      </c>
      <c r="D5748" s="188" t="s">
        <v>190</v>
      </c>
    </row>
    <row r="5749" spans="1:4" ht="30">
      <c r="A5749" s="2" t="s">
        <v>0</v>
      </c>
      <c r="B5749" s="177" t="s">
        <v>2509</v>
      </c>
      <c r="C5749" s="187"/>
      <c r="D5749" s="189"/>
    </row>
    <row r="5750" spans="1:4" ht="30">
      <c r="A5750" s="2" t="s">
        <v>2</v>
      </c>
      <c r="B5750" s="177" t="s">
        <v>2510</v>
      </c>
      <c r="C5750" s="187"/>
      <c r="D5750" s="189"/>
    </row>
    <row r="5751" spans="1:4" ht="15" customHeight="1">
      <c r="A5751" s="2" t="s">
        <v>1</v>
      </c>
      <c r="B5751" s="177" t="s">
        <v>2511</v>
      </c>
      <c r="C5751" s="187"/>
      <c r="D5751" s="189"/>
    </row>
    <row r="5752" spans="1:4" ht="15.75" customHeight="1">
      <c r="A5752" s="2" t="s">
        <v>5</v>
      </c>
      <c r="B5752" s="177" t="s">
        <v>2512</v>
      </c>
      <c r="C5752" s="187"/>
      <c r="D5752" s="189"/>
    </row>
    <row r="5753" spans="1:4" ht="30">
      <c r="A5753" s="74" t="s">
        <v>191</v>
      </c>
      <c r="B5753" s="29"/>
      <c r="C5753" s="172" t="s">
        <v>2927</v>
      </c>
      <c r="D5753" s="82" t="s">
        <v>2928</v>
      </c>
    </row>
    <row r="5754" spans="1:4" ht="30">
      <c r="A5754" s="2" t="s">
        <v>0</v>
      </c>
      <c r="B5754" s="177" t="s">
        <v>2079</v>
      </c>
      <c r="C5754" s="190" t="s">
        <v>2930</v>
      </c>
      <c r="D5754" s="191" t="s">
        <v>2931</v>
      </c>
    </row>
    <row r="5755" spans="1:4" ht="49.5" customHeight="1">
      <c r="A5755" s="2" t="s">
        <v>2</v>
      </c>
      <c r="B5755" s="177" t="s">
        <v>2513</v>
      </c>
      <c r="C5755" s="190"/>
      <c r="D5755" s="191"/>
    </row>
    <row r="5756" spans="1:4" ht="31.5" customHeight="1">
      <c r="A5756" s="2" t="s">
        <v>3</v>
      </c>
      <c r="B5756" s="177" t="s">
        <v>2514</v>
      </c>
      <c r="C5756" s="190"/>
      <c r="D5756" s="174">
        <v>1</v>
      </c>
    </row>
    <row r="5757" spans="1:4" ht="15" customHeight="1">
      <c r="A5757" s="8" t="s">
        <v>172</v>
      </c>
      <c r="B5757" s="177" t="s">
        <v>303</v>
      </c>
      <c r="C5757" s="77"/>
      <c r="D5757" s="80"/>
    </row>
    <row r="5758" spans="1:4" ht="15.75" customHeight="1" thickBot="1">
      <c r="A5758" s="9" t="s">
        <v>173</v>
      </c>
      <c r="B5758" s="16"/>
      <c r="C5758" s="81"/>
      <c r="D5758" s="79"/>
    </row>
    <row r="5759" spans="1:4" ht="15.75" thickBot="1"/>
    <row r="5760" spans="1:4" ht="56.25">
      <c r="A5760" s="1" t="s">
        <v>3354</v>
      </c>
      <c r="B5760" s="22"/>
      <c r="C5760" s="186" t="s">
        <v>189</v>
      </c>
      <c r="D5760" s="188" t="s">
        <v>190</v>
      </c>
    </row>
    <row r="5761" spans="1:4" ht="60">
      <c r="A5761" s="2" t="s">
        <v>0</v>
      </c>
      <c r="B5761" s="177" t="s">
        <v>2515</v>
      </c>
      <c r="C5761" s="187"/>
      <c r="D5761" s="189"/>
    </row>
    <row r="5762" spans="1:4" ht="30">
      <c r="A5762" s="2" t="s">
        <v>2</v>
      </c>
      <c r="B5762" s="177" t="s">
        <v>2966</v>
      </c>
      <c r="C5762" s="187"/>
      <c r="D5762" s="189"/>
    </row>
    <row r="5763" spans="1:4">
      <c r="A5763" s="2" t="s">
        <v>1</v>
      </c>
      <c r="B5763" s="38">
        <v>517578489</v>
      </c>
      <c r="C5763" s="187"/>
      <c r="D5763" s="189"/>
    </row>
    <row r="5764" spans="1:4">
      <c r="A5764" s="2" t="s">
        <v>5</v>
      </c>
      <c r="B5764" s="177" t="s">
        <v>2516</v>
      </c>
      <c r="C5764" s="187"/>
      <c r="D5764" s="189"/>
    </row>
    <row r="5765" spans="1:4" ht="30">
      <c r="A5765" s="74" t="s">
        <v>191</v>
      </c>
      <c r="B5765" s="29"/>
      <c r="C5765" s="172" t="s">
        <v>2927</v>
      </c>
      <c r="D5765" s="82" t="s">
        <v>2928</v>
      </c>
    </row>
    <row r="5766" spans="1:4" ht="15" customHeight="1">
      <c r="A5766" s="2" t="s">
        <v>0</v>
      </c>
      <c r="B5766" s="177" t="s">
        <v>2517</v>
      </c>
      <c r="C5766" s="190" t="s">
        <v>2930</v>
      </c>
      <c r="D5766" s="191" t="s">
        <v>2931</v>
      </c>
    </row>
    <row r="5767" spans="1:4" ht="15" customHeight="1">
      <c r="A5767" s="2" t="s">
        <v>2</v>
      </c>
      <c r="B5767" s="177" t="s">
        <v>2518</v>
      </c>
      <c r="C5767" s="190"/>
      <c r="D5767" s="191"/>
    </row>
    <row r="5768" spans="1:4" ht="27" customHeight="1">
      <c r="A5768" s="2" t="s">
        <v>3</v>
      </c>
      <c r="B5768" s="38">
        <v>517578489</v>
      </c>
      <c r="C5768" s="190"/>
      <c r="D5768" s="174">
        <v>2</v>
      </c>
    </row>
    <row r="5769" spans="1:4" ht="15" customHeight="1">
      <c r="A5769" s="8" t="s">
        <v>172</v>
      </c>
      <c r="B5769" s="177" t="s">
        <v>303</v>
      </c>
      <c r="C5769" s="77"/>
      <c r="D5769" s="80"/>
    </row>
    <row r="5770" spans="1:4" ht="15.75" customHeight="1">
      <c r="A5770" s="8" t="s">
        <v>173</v>
      </c>
      <c r="B5770" s="177" t="s">
        <v>2846</v>
      </c>
      <c r="C5770" s="77"/>
      <c r="D5770" s="80"/>
    </row>
    <row r="5771" spans="1:4" ht="37.5" customHeight="1">
      <c r="A5771" s="74" t="s">
        <v>198</v>
      </c>
      <c r="B5771" s="29"/>
      <c r="C5771" s="172" t="s">
        <v>2927</v>
      </c>
      <c r="D5771" s="82" t="s">
        <v>2928</v>
      </c>
    </row>
    <row r="5772" spans="1:4">
      <c r="A5772" s="2" t="s">
        <v>0</v>
      </c>
      <c r="B5772" s="177" t="s">
        <v>2517</v>
      </c>
      <c r="C5772" s="190" t="s">
        <v>2930</v>
      </c>
      <c r="D5772" s="191" t="s">
        <v>2931</v>
      </c>
    </row>
    <row r="5773" spans="1:4">
      <c r="A5773" s="2" t="s">
        <v>2</v>
      </c>
      <c r="B5773" s="103" t="s">
        <v>2691</v>
      </c>
      <c r="C5773" s="190"/>
      <c r="D5773" s="191"/>
    </row>
    <row r="5774" spans="1:4" ht="26.25">
      <c r="A5774" s="2" t="s">
        <v>3</v>
      </c>
      <c r="B5774" s="38" t="s">
        <v>2844</v>
      </c>
      <c r="C5774" s="190"/>
      <c r="D5774" s="174">
        <v>1</v>
      </c>
    </row>
    <row r="5775" spans="1:4" ht="26.25">
      <c r="A5775" s="8" t="s">
        <v>172</v>
      </c>
      <c r="B5775" s="177" t="s">
        <v>303</v>
      </c>
      <c r="C5775" s="77"/>
      <c r="D5775" s="80"/>
    </row>
    <row r="5776" spans="1:4" ht="26.25">
      <c r="A5776" s="8" t="s">
        <v>173</v>
      </c>
      <c r="B5776" s="177"/>
      <c r="C5776" s="77"/>
      <c r="D5776" s="80"/>
    </row>
    <row r="5777" spans="1:4" ht="30">
      <c r="A5777" s="74" t="s">
        <v>220</v>
      </c>
      <c r="B5777" s="29"/>
      <c r="C5777" s="172" t="s">
        <v>2927</v>
      </c>
      <c r="D5777" s="82" t="s">
        <v>2928</v>
      </c>
    </row>
    <row r="5778" spans="1:4" ht="15" customHeight="1">
      <c r="A5778" s="2" t="s">
        <v>0</v>
      </c>
      <c r="B5778" s="177" t="s">
        <v>2845</v>
      </c>
      <c r="C5778" s="190" t="s">
        <v>2930</v>
      </c>
      <c r="D5778" s="191" t="s">
        <v>2932</v>
      </c>
    </row>
    <row r="5779" spans="1:4" ht="15" customHeight="1">
      <c r="A5779" s="2" t="s">
        <v>2</v>
      </c>
      <c r="B5779" s="103" t="s">
        <v>2691</v>
      </c>
      <c r="C5779" s="190"/>
      <c r="D5779" s="191"/>
    </row>
    <row r="5780" spans="1:4" ht="23.25" customHeight="1">
      <c r="A5780" s="2" t="s">
        <v>3</v>
      </c>
      <c r="B5780" s="38" t="s">
        <v>2844</v>
      </c>
      <c r="C5780" s="190"/>
      <c r="D5780" s="174">
        <v>14</v>
      </c>
    </row>
    <row r="5781" spans="1:4" ht="15" customHeight="1">
      <c r="A5781" s="8" t="s">
        <v>172</v>
      </c>
      <c r="B5781" s="177" t="s">
        <v>2850</v>
      </c>
      <c r="C5781" s="77"/>
      <c r="D5781" s="80"/>
    </row>
    <row r="5782" spans="1:4" ht="15.75" customHeight="1" thickBot="1">
      <c r="A5782" s="9" t="s">
        <v>173</v>
      </c>
      <c r="B5782" s="16"/>
      <c r="C5782" s="81"/>
      <c r="D5782" s="79"/>
    </row>
    <row r="5783" spans="1:4" ht="15.75" thickBot="1"/>
    <row r="5784" spans="1:4" ht="56.25">
      <c r="A5784" s="1" t="s">
        <v>3355</v>
      </c>
      <c r="B5784" s="22"/>
      <c r="C5784" s="186" t="s">
        <v>189</v>
      </c>
      <c r="D5784" s="188" t="s">
        <v>190</v>
      </c>
    </row>
    <row r="5785" spans="1:4" ht="30">
      <c r="A5785" s="2" t="s">
        <v>0</v>
      </c>
      <c r="B5785" s="177" t="s">
        <v>2519</v>
      </c>
      <c r="C5785" s="187"/>
      <c r="D5785" s="189"/>
    </row>
    <row r="5786" spans="1:4">
      <c r="A5786" s="2" t="s">
        <v>2</v>
      </c>
      <c r="B5786" s="177" t="s">
        <v>2520</v>
      </c>
      <c r="C5786" s="187"/>
      <c r="D5786" s="189"/>
    </row>
    <row r="5787" spans="1:4">
      <c r="A5787" s="2" t="s">
        <v>1</v>
      </c>
      <c r="B5787" s="177" t="s">
        <v>2521</v>
      </c>
      <c r="C5787" s="187"/>
      <c r="D5787" s="189"/>
    </row>
    <row r="5788" spans="1:4">
      <c r="A5788" s="2" t="s">
        <v>5</v>
      </c>
      <c r="B5788" s="177" t="s">
        <v>2522</v>
      </c>
      <c r="C5788" s="187"/>
      <c r="D5788" s="189"/>
    </row>
    <row r="5789" spans="1:4" ht="30">
      <c r="A5789" s="74" t="s">
        <v>191</v>
      </c>
      <c r="B5789" s="29"/>
      <c r="C5789" s="172" t="s">
        <v>2927</v>
      </c>
      <c r="D5789" s="82" t="s">
        <v>2928</v>
      </c>
    </row>
    <row r="5790" spans="1:4" ht="45">
      <c r="A5790" s="2" t="s">
        <v>0</v>
      </c>
      <c r="B5790" s="177" t="s">
        <v>2523</v>
      </c>
      <c r="C5790" s="190" t="s">
        <v>2930</v>
      </c>
      <c r="D5790" s="191" t="s">
        <v>2931</v>
      </c>
    </row>
    <row r="5791" spans="1:4">
      <c r="A5791" s="2" t="s">
        <v>2</v>
      </c>
      <c r="B5791" s="177" t="s">
        <v>2524</v>
      </c>
      <c r="C5791" s="190"/>
      <c r="D5791" s="191"/>
    </row>
    <row r="5792" spans="1:4" ht="32.25" customHeight="1">
      <c r="A5792" s="2" t="s">
        <v>3</v>
      </c>
      <c r="B5792" s="177" t="s">
        <v>2703</v>
      </c>
      <c r="C5792" s="190"/>
      <c r="D5792" s="174">
        <v>1</v>
      </c>
    </row>
    <row r="5793" spans="1:4" ht="15" customHeight="1">
      <c r="A5793" s="8" t="s">
        <v>172</v>
      </c>
      <c r="B5793" s="177" t="s">
        <v>303</v>
      </c>
      <c r="C5793" s="77"/>
      <c r="D5793" s="80"/>
    </row>
    <row r="5794" spans="1:4" ht="15.75" customHeight="1">
      <c r="A5794" s="8" t="s">
        <v>173</v>
      </c>
      <c r="B5794" s="177"/>
      <c r="C5794" s="77"/>
      <c r="D5794" s="80"/>
    </row>
    <row r="5795" spans="1:4" ht="30">
      <c r="A5795" s="74" t="s">
        <v>198</v>
      </c>
      <c r="B5795" s="29"/>
      <c r="C5795" s="172" t="s">
        <v>2927</v>
      </c>
      <c r="D5795" s="82" t="s">
        <v>2928</v>
      </c>
    </row>
    <row r="5796" spans="1:4">
      <c r="A5796" s="2" t="s">
        <v>0</v>
      </c>
      <c r="B5796" s="177" t="s">
        <v>2525</v>
      </c>
      <c r="C5796" s="190" t="s">
        <v>2930</v>
      </c>
      <c r="D5796" s="191" t="s">
        <v>2931</v>
      </c>
    </row>
    <row r="5797" spans="1:4" ht="15" customHeight="1">
      <c r="A5797" s="2" t="s">
        <v>2</v>
      </c>
      <c r="B5797" s="177" t="s">
        <v>2526</v>
      </c>
      <c r="C5797" s="190"/>
      <c r="D5797" s="191"/>
    </row>
    <row r="5798" spans="1:4" ht="27.75" customHeight="1">
      <c r="A5798" s="2" t="s">
        <v>3</v>
      </c>
      <c r="B5798" s="177" t="s">
        <v>2704</v>
      </c>
      <c r="C5798" s="190"/>
      <c r="D5798" s="174">
        <v>1</v>
      </c>
    </row>
    <row r="5799" spans="1:4" ht="15" customHeight="1">
      <c r="A5799" s="8" t="s">
        <v>172</v>
      </c>
      <c r="B5799" s="177" t="s">
        <v>303</v>
      </c>
      <c r="C5799" s="77"/>
      <c r="D5799" s="80"/>
    </row>
    <row r="5800" spans="1:4" ht="15.75" customHeight="1" thickBot="1">
      <c r="A5800" s="9" t="s">
        <v>173</v>
      </c>
      <c r="B5800" s="16"/>
      <c r="C5800" s="81"/>
      <c r="D5800" s="79"/>
    </row>
    <row r="5801" spans="1:4" ht="15.75" thickBot="1"/>
    <row r="5802" spans="1:4" ht="56.25">
      <c r="A5802" s="1" t="s">
        <v>3356</v>
      </c>
      <c r="B5802" s="22"/>
      <c r="C5802" s="186" t="s">
        <v>189</v>
      </c>
      <c r="D5802" s="188" t="s">
        <v>190</v>
      </c>
    </row>
    <row r="5803" spans="1:4" ht="30">
      <c r="A5803" s="2" t="s">
        <v>0</v>
      </c>
      <c r="B5803" s="177" t="s">
        <v>2527</v>
      </c>
      <c r="C5803" s="187"/>
      <c r="D5803" s="189"/>
    </row>
    <row r="5804" spans="1:4">
      <c r="A5804" s="2" t="s">
        <v>2</v>
      </c>
      <c r="B5804" s="177" t="s">
        <v>2528</v>
      </c>
      <c r="C5804" s="187"/>
      <c r="D5804" s="189"/>
    </row>
    <row r="5805" spans="1:4">
      <c r="A5805" s="2" t="s">
        <v>1</v>
      </c>
      <c r="B5805" s="177" t="s">
        <v>2529</v>
      </c>
      <c r="C5805" s="187"/>
      <c r="D5805" s="189"/>
    </row>
    <row r="5806" spans="1:4">
      <c r="A5806" s="2" t="s">
        <v>5</v>
      </c>
      <c r="B5806" s="177" t="s">
        <v>2530</v>
      </c>
      <c r="C5806" s="187"/>
      <c r="D5806" s="189"/>
    </row>
    <row r="5807" spans="1:4" ht="30">
      <c r="A5807" s="74" t="s">
        <v>191</v>
      </c>
      <c r="B5807" s="29"/>
      <c r="C5807" s="172" t="s">
        <v>2927</v>
      </c>
      <c r="D5807" s="82" t="s">
        <v>2928</v>
      </c>
    </row>
    <row r="5808" spans="1:4" ht="15" customHeight="1">
      <c r="A5808" s="2" t="s">
        <v>0</v>
      </c>
      <c r="B5808" s="177" t="s">
        <v>2531</v>
      </c>
      <c r="C5808" s="190" t="s">
        <v>2930</v>
      </c>
      <c r="D5808" s="191" t="s">
        <v>2931</v>
      </c>
    </row>
    <row r="5809" spans="1:4" ht="15" customHeight="1">
      <c r="A5809" s="2" t="s">
        <v>2</v>
      </c>
      <c r="B5809" s="177" t="s">
        <v>2532</v>
      </c>
      <c r="C5809" s="190"/>
      <c r="D5809" s="191"/>
    </row>
    <row r="5810" spans="1:4" ht="21.75" customHeight="1">
      <c r="A5810" s="2" t="s">
        <v>3</v>
      </c>
      <c r="B5810" s="177" t="s">
        <v>2529</v>
      </c>
      <c r="C5810" s="190"/>
      <c r="D5810" s="174">
        <v>1</v>
      </c>
    </row>
    <row r="5811" spans="1:4" ht="15" customHeight="1">
      <c r="A5811" s="8" t="s">
        <v>172</v>
      </c>
      <c r="B5811" s="177" t="s">
        <v>303</v>
      </c>
      <c r="C5811" s="77"/>
      <c r="D5811" s="80"/>
    </row>
    <row r="5812" spans="1:4" ht="15.75" customHeight="1" thickBot="1">
      <c r="A5812" s="9" t="s">
        <v>173</v>
      </c>
      <c r="B5812" s="16"/>
      <c r="C5812" s="81"/>
      <c r="D5812" s="79"/>
    </row>
    <row r="5813" spans="1:4" ht="15.75" thickBot="1"/>
    <row r="5814" spans="1:4" ht="56.25">
      <c r="A5814" s="1" t="s">
        <v>3357</v>
      </c>
      <c r="B5814" s="22"/>
      <c r="C5814" s="186" t="s">
        <v>189</v>
      </c>
      <c r="D5814" s="188" t="s">
        <v>190</v>
      </c>
    </row>
    <row r="5815" spans="1:4" ht="30">
      <c r="A5815" s="2" t="s">
        <v>0</v>
      </c>
      <c r="B5815" s="177" t="s">
        <v>2533</v>
      </c>
      <c r="C5815" s="187"/>
      <c r="D5815" s="189"/>
    </row>
    <row r="5816" spans="1:4" ht="34.5" customHeight="1">
      <c r="A5816" s="2" t="s">
        <v>2</v>
      </c>
      <c r="B5816" s="177" t="s">
        <v>2534</v>
      </c>
      <c r="C5816" s="187"/>
      <c r="D5816" s="189"/>
    </row>
    <row r="5817" spans="1:4">
      <c r="A5817" s="2" t="s">
        <v>1</v>
      </c>
      <c r="B5817" s="177" t="s">
        <v>2535</v>
      </c>
      <c r="C5817" s="187"/>
      <c r="D5817" s="189"/>
    </row>
    <row r="5818" spans="1:4">
      <c r="A5818" s="2" t="s">
        <v>5</v>
      </c>
      <c r="B5818" s="177" t="s">
        <v>2536</v>
      </c>
      <c r="C5818" s="187"/>
      <c r="D5818" s="189"/>
    </row>
    <row r="5819" spans="1:4" ht="30">
      <c r="A5819" s="74" t="s">
        <v>191</v>
      </c>
      <c r="B5819" s="29"/>
      <c r="C5819" s="172" t="s">
        <v>2927</v>
      </c>
      <c r="D5819" s="82" t="s">
        <v>2928</v>
      </c>
    </row>
    <row r="5820" spans="1:4">
      <c r="A5820" s="2" t="s">
        <v>0</v>
      </c>
      <c r="B5820" s="177" t="s">
        <v>639</v>
      </c>
      <c r="C5820" s="190" t="s">
        <v>2930</v>
      </c>
      <c r="D5820" s="191" t="s">
        <v>2931</v>
      </c>
    </row>
    <row r="5821" spans="1:4">
      <c r="A5821" s="2" t="s">
        <v>2</v>
      </c>
      <c r="B5821" s="177" t="s">
        <v>2537</v>
      </c>
      <c r="C5821" s="190"/>
      <c r="D5821" s="191"/>
    </row>
    <row r="5822" spans="1:4" ht="27.75" customHeight="1">
      <c r="A5822" s="2" t="s">
        <v>3</v>
      </c>
      <c r="B5822" s="177" t="s">
        <v>2538</v>
      </c>
      <c r="C5822" s="190"/>
      <c r="D5822" s="174">
        <v>1</v>
      </c>
    </row>
    <row r="5823" spans="1:4" ht="15" customHeight="1">
      <c r="A5823" s="8" t="s">
        <v>172</v>
      </c>
      <c r="B5823" s="177" t="s">
        <v>303</v>
      </c>
      <c r="C5823" s="77"/>
      <c r="D5823" s="174"/>
    </row>
    <row r="5824" spans="1:4" ht="15.75" customHeight="1" thickBot="1">
      <c r="A5824" s="9" t="s">
        <v>173</v>
      </c>
      <c r="B5824" s="16"/>
      <c r="C5824" s="81"/>
      <c r="D5824" s="79"/>
    </row>
    <row r="5825" spans="1:4" ht="15.75" thickBot="1"/>
    <row r="5826" spans="1:4" ht="56.25">
      <c r="A5826" s="1" t="s">
        <v>3358</v>
      </c>
      <c r="B5826" s="22"/>
      <c r="C5826" s="186" t="s">
        <v>189</v>
      </c>
      <c r="D5826" s="188" t="s">
        <v>190</v>
      </c>
    </row>
    <row r="5827" spans="1:4" ht="60">
      <c r="A5827" s="2" t="s">
        <v>0</v>
      </c>
      <c r="B5827" s="177" t="s">
        <v>2539</v>
      </c>
      <c r="C5827" s="187"/>
      <c r="D5827" s="189"/>
    </row>
    <row r="5828" spans="1:4">
      <c r="A5828" s="2" t="s">
        <v>2</v>
      </c>
      <c r="B5828" s="177" t="s">
        <v>2540</v>
      </c>
      <c r="C5828" s="187"/>
      <c r="D5828" s="189"/>
    </row>
    <row r="5829" spans="1:4">
      <c r="A5829" s="2" t="s">
        <v>1</v>
      </c>
      <c r="B5829" s="177" t="s">
        <v>2541</v>
      </c>
      <c r="C5829" s="187"/>
      <c r="D5829" s="189"/>
    </row>
    <row r="5830" spans="1:4">
      <c r="A5830" s="2" t="s">
        <v>5</v>
      </c>
      <c r="B5830" s="177" t="s">
        <v>2542</v>
      </c>
      <c r="C5830" s="187"/>
      <c r="D5830" s="189"/>
    </row>
    <row r="5831" spans="1:4" ht="30">
      <c r="A5831" s="74" t="s">
        <v>191</v>
      </c>
      <c r="B5831" s="29"/>
      <c r="C5831" s="172" t="s">
        <v>2927</v>
      </c>
      <c r="D5831" s="82" t="s">
        <v>2928</v>
      </c>
    </row>
    <row r="5832" spans="1:4">
      <c r="A5832" s="2" t="s">
        <v>0</v>
      </c>
      <c r="B5832" s="177" t="s">
        <v>891</v>
      </c>
      <c r="C5832" s="190" t="s">
        <v>2935</v>
      </c>
      <c r="D5832" s="191" t="s">
        <v>2931</v>
      </c>
    </row>
    <row r="5833" spans="1:4" ht="15" customHeight="1">
      <c r="A5833" s="2" t="s">
        <v>2</v>
      </c>
      <c r="B5833" s="177" t="s">
        <v>2543</v>
      </c>
      <c r="C5833" s="190"/>
      <c r="D5833" s="191"/>
    </row>
    <row r="5834" spans="1:4" ht="24" customHeight="1">
      <c r="A5834" s="2" t="s">
        <v>3</v>
      </c>
      <c r="B5834" s="177" t="s">
        <v>2541</v>
      </c>
      <c r="C5834" s="190"/>
      <c r="D5834" s="174">
        <v>1</v>
      </c>
    </row>
    <row r="5835" spans="1:4" ht="15" customHeight="1">
      <c r="A5835" s="8" t="s">
        <v>172</v>
      </c>
      <c r="B5835" s="177" t="s">
        <v>303</v>
      </c>
      <c r="C5835" s="77"/>
      <c r="D5835" s="80"/>
    </row>
    <row r="5836" spans="1:4" ht="15.75" customHeight="1">
      <c r="A5836" s="8" t="s">
        <v>173</v>
      </c>
      <c r="B5836" s="177"/>
      <c r="C5836" s="77"/>
      <c r="D5836" s="80"/>
    </row>
    <row r="5837" spans="1:4" ht="29.25" customHeight="1">
      <c r="A5837" s="74" t="s">
        <v>198</v>
      </c>
      <c r="B5837" s="29"/>
      <c r="C5837" s="172" t="s">
        <v>2927</v>
      </c>
      <c r="D5837" s="82" t="s">
        <v>2928</v>
      </c>
    </row>
    <row r="5838" spans="1:4">
      <c r="A5838" s="2" t="s">
        <v>0</v>
      </c>
      <c r="B5838" s="177" t="s">
        <v>1249</v>
      </c>
      <c r="C5838" s="190" t="s">
        <v>2930</v>
      </c>
      <c r="D5838" s="191" t="s">
        <v>2931</v>
      </c>
    </row>
    <row r="5839" spans="1:4">
      <c r="A5839" s="2" t="s">
        <v>2</v>
      </c>
      <c r="B5839" s="177" t="s">
        <v>2544</v>
      </c>
      <c r="C5839" s="190"/>
      <c r="D5839" s="191"/>
    </row>
    <row r="5840" spans="1:4" ht="26.25">
      <c r="A5840" s="2" t="s">
        <v>3</v>
      </c>
      <c r="B5840" s="177" t="s">
        <v>2545</v>
      </c>
      <c r="C5840" s="190"/>
      <c r="D5840" s="174">
        <v>1</v>
      </c>
    </row>
    <row r="5841" spans="1:4" ht="26.25">
      <c r="A5841" s="8" t="s">
        <v>172</v>
      </c>
      <c r="B5841" s="177" t="s">
        <v>303</v>
      </c>
      <c r="C5841" s="77"/>
      <c r="D5841" s="80"/>
    </row>
    <row r="5842" spans="1:4" ht="27" thickBot="1">
      <c r="A5842" s="9" t="s">
        <v>173</v>
      </c>
      <c r="B5842" s="16"/>
      <c r="C5842" s="81"/>
      <c r="D5842" s="79"/>
    </row>
    <row r="5843" spans="1:4" ht="15.75" thickBot="1"/>
    <row r="5844" spans="1:4" ht="56.25">
      <c r="A5844" s="1" t="s">
        <v>3359</v>
      </c>
      <c r="B5844" s="22"/>
      <c r="C5844" s="186" t="s">
        <v>189</v>
      </c>
      <c r="D5844" s="188" t="s">
        <v>190</v>
      </c>
    </row>
    <row r="5845" spans="1:4" ht="45">
      <c r="A5845" s="2" t="s">
        <v>0</v>
      </c>
      <c r="B5845" s="177" t="s">
        <v>2546</v>
      </c>
      <c r="C5845" s="187"/>
      <c r="D5845" s="189"/>
    </row>
    <row r="5846" spans="1:4" ht="21" customHeight="1">
      <c r="A5846" s="2" t="s">
        <v>2</v>
      </c>
      <c r="B5846" s="177" t="s">
        <v>2547</v>
      </c>
      <c r="C5846" s="187"/>
      <c r="D5846" s="189"/>
    </row>
    <row r="5847" spans="1:4" ht="15" customHeight="1">
      <c r="A5847" s="2" t="s">
        <v>1</v>
      </c>
      <c r="B5847" s="177" t="s">
        <v>2548</v>
      </c>
      <c r="C5847" s="187"/>
      <c r="D5847" s="189"/>
    </row>
    <row r="5848" spans="1:4" ht="15.75" customHeight="1">
      <c r="A5848" s="2" t="s">
        <v>5</v>
      </c>
      <c r="B5848" s="177" t="s">
        <v>2549</v>
      </c>
      <c r="C5848" s="187"/>
      <c r="D5848" s="189"/>
    </row>
    <row r="5849" spans="1:4" ht="30" customHeight="1">
      <c r="A5849" s="74" t="s">
        <v>191</v>
      </c>
      <c r="B5849" s="29"/>
      <c r="C5849" s="172" t="s">
        <v>2927</v>
      </c>
      <c r="D5849" s="82" t="s">
        <v>2928</v>
      </c>
    </row>
    <row r="5850" spans="1:4">
      <c r="A5850" s="2" t="s">
        <v>0</v>
      </c>
      <c r="B5850" s="177" t="s">
        <v>2550</v>
      </c>
      <c r="C5850" s="190" t="s">
        <v>2930</v>
      </c>
      <c r="D5850" s="191" t="s">
        <v>2931</v>
      </c>
    </row>
    <row r="5851" spans="1:4">
      <c r="A5851" s="2" t="s">
        <v>2</v>
      </c>
      <c r="B5851" s="177" t="s">
        <v>2551</v>
      </c>
      <c r="C5851" s="190"/>
      <c r="D5851" s="191"/>
    </row>
    <row r="5852" spans="1:4" ht="26.25">
      <c r="A5852" s="2" t="s">
        <v>3</v>
      </c>
      <c r="B5852" s="177" t="s">
        <v>2552</v>
      </c>
      <c r="C5852" s="190"/>
      <c r="D5852" s="174">
        <v>2</v>
      </c>
    </row>
    <row r="5853" spans="1:4" ht="26.25">
      <c r="A5853" s="8" t="s">
        <v>172</v>
      </c>
      <c r="B5853" s="177" t="s">
        <v>303</v>
      </c>
      <c r="C5853" s="77"/>
      <c r="D5853" s="80"/>
    </row>
    <row r="5854" spans="1:4" ht="27" thickBot="1">
      <c r="A5854" s="9" t="s">
        <v>173</v>
      </c>
      <c r="B5854" s="16"/>
      <c r="C5854" s="81"/>
      <c r="D5854" s="79"/>
    </row>
    <row r="5855" spans="1:4" ht="15.75" thickBot="1"/>
    <row r="5856" spans="1:4" ht="56.25">
      <c r="A5856" s="1" t="s">
        <v>3360</v>
      </c>
      <c r="B5856" s="22"/>
      <c r="C5856" s="186" t="s">
        <v>189</v>
      </c>
      <c r="D5856" s="188" t="s">
        <v>190</v>
      </c>
    </row>
    <row r="5857" spans="1:4">
      <c r="A5857" s="2" t="s">
        <v>0</v>
      </c>
      <c r="B5857" s="177" t="s">
        <v>2553</v>
      </c>
      <c r="C5857" s="187"/>
      <c r="D5857" s="189"/>
    </row>
    <row r="5858" spans="1:4" ht="27" customHeight="1">
      <c r="A5858" s="2" t="s">
        <v>2</v>
      </c>
      <c r="B5858" s="177" t="s">
        <v>2554</v>
      </c>
      <c r="C5858" s="187"/>
      <c r="D5858" s="189"/>
    </row>
    <row r="5859" spans="1:4" ht="15" customHeight="1">
      <c r="A5859" s="2" t="s">
        <v>1</v>
      </c>
      <c r="B5859" s="177" t="s">
        <v>2555</v>
      </c>
      <c r="C5859" s="187"/>
      <c r="D5859" s="189"/>
    </row>
    <row r="5860" spans="1:4" ht="15.75" customHeight="1">
      <c r="A5860" s="2" t="s">
        <v>5</v>
      </c>
      <c r="B5860" s="177" t="s">
        <v>2556</v>
      </c>
      <c r="C5860" s="187"/>
      <c r="D5860" s="189"/>
    </row>
    <row r="5861" spans="1:4" ht="30" customHeight="1">
      <c r="A5861" s="74" t="s">
        <v>191</v>
      </c>
      <c r="B5861" s="29"/>
      <c r="C5861" s="172" t="s">
        <v>2927</v>
      </c>
      <c r="D5861" s="82" t="s">
        <v>2928</v>
      </c>
    </row>
    <row r="5862" spans="1:4" ht="30">
      <c r="A5862" s="2" t="s">
        <v>0</v>
      </c>
      <c r="B5862" s="177" t="s">
        <v>2557</v>
      </c>
      <c r="C5862" s="190" t="s">
        <v>2930</v>
      </c>
      <c r="D5862" s="191" t="s">
        <v>2931</v>
      </c>
    </row>
    <row r="5863" spans="1:4" ht="30">
      <c r="A5863" s="2" t="s">
        <v>2</v>
      </c>
      <c r="B5863" s="177" t="s">
        <v>2558</v>
      </c>
      <c r="C5863" s="190"/>
      <c r="D5863" s="191"/>
    </row>
    <row r="5864" spans="1:4" ht="26.25">
      <c r="A5864" s="2" t="s">
        <v>3</v>
      </c>
      <c r="B5864" s="177" t="s">
        <v>2559</v>
      </c>
      <c r="C5864" s="190"/>
      <c r="D5864" s="174">
        <v>1</v>
      </c>
    </row>
    <row r="5865" spans="1:4" ht="26.25">
      <c r="A5865" s="8" t="s">
        <v>172</v>
      </c>
      <c r="B5865" s="177" t="s">
        <v>303</v>
      </c>
      <c r="C5865" s="77"/>
      <c r="D5865" s="80"/>
    </row>
    <row r="5866" spans="1:4" ht="27" thickBot="1">
      <c r="A5866" s="9" t="s">
        <v>173</v>
      </c>
      <c r="B5866" s="16"/>
      <c r="C5866" s="81"/>
      <c r="D5866" s="79"/>
    </row>
    <row r="5867" spans="1:4" ht="15.75" thickBot="1"/>
    <row r="5868" spans="1:4" ht="56.25">
      <c r="A5868" s="1" t="s">
        <v>3361</v>
      </c>
      <c r="B5868" s="22"/>
      <c r="C5868" s="186" t="s">
        <v>189</v>
      </c>
      <c r="D5868" s="188" t="s">
        <v>190</v>
      </c>
    </row>
    <row r="5869" spans="1:4" ht="30">
      <c r="A5869" s="2" t="s">
        <v>0</v>
      </c>
      <c r="B5869" s="177" t="s">
        <v>2560</v>
      </c>
      <c r="C5869" s="187"/>
      <c r="D5869" s="189"/>
    </row>
    <row r="5870" spans="1:4" ht="25.5" customHeight="1">
      <c r="A5870" s="2" t="s">
        <v>2</v>
      </c>
      <c r="B5870" s="177" t="s">
        <v>2561</v>
      </c>
      <c r="C5870" s="187"/>
      <c r="D5870" s="189"/>
    </row>
    <row r="5871" spans="1:4" ht="15" customHeight="1">
      <c r="A5871" s="2" t="s">
        <v>1</v>
      </c>
      <c r="B5871" s="177" t="s">
        <v>2562</v>
      </c>
      <c r="C5871" s="187"/>
      <c r="D5871" s="189"/>
    </row>
    <row r="5872" spans="1:4" ht="15.75" customHeight="1">
      <c r="A5872" s="2" t="s">
        <v>5</v>
      </c>
      <c r="B5872" s="177" t="s">
        <v>2563</v>
      </c>
      <c r="C5872" s="187"/>
      <c r="D5872" s="189"/>
    </row>
    <row r="5873" spans="1:4" ht="30" customHeight="1">
      <c r="A5873" s="74" t="s">
        <v>191</v>
      </c>
      <c r="B5873" s="29"/>
      <c r="C5873" s="172" t="s">
        <v>2927</v>
      </c>
      <c r="D5873" s="82" t="s">
        <v>2928</v>
      </c>
    </row>
    <row r="5874" spans="1:4" ht="30">
      <c r="A5874" s="2" t="s">
        <v>0</v>
      </c>
      <c r="B5874" s="177" t="s">
        <v>2560</v>
      </c>
      <c r="C5874" s="190" t="s">
        <v>2930</v>
      </c>
      <c r="D5874" s="191" t="s">
        <v>2931</v>
      </c>
    </row>
    <row r="5875" spans="1:4">
      <c r="A5875" s="2" t="s">
        <v>2</v>
      </c>
      <c r="B5875" s="177" t="s">
        <v>2561</v>
      </c>
      <c r="C5875" s="190"/>
      <c r="D5875" s="191"/>
    </row>
    <row r="5876" spans="1:4" ht="26.25">
      <c r="A5876" s="2" t="s">
        <v>3</v>
      </c>
      <c r="B5876" s="177" t="s">
        <v>2564</v>
      </c>
      <c r="C5876" s="190"/>
      <c r="D5876" s="174">
        <v>1</v>
      </c>
    </row>
    <row r="5877" spans="1:4" ht="26.25">
      <c r="A5877" s="8" t="s">
        <v>172</v>
      </c>
      <c r="B5877" s="177" t="s">
        <v>303</v>
      </c>
      <c r="C5877" s="77"/>
      <c r="D5877" s="80"/>
    </row>
    <row r="5878" spans="1:4" ht="27" thickBot="1">
      <c r="A5878" s="9" t="s">
        <v>173</v>
      </c>
      <c r="B5878" s="16"/>
      <c r="C5878" s="81"/>
      <c r="D5878" s="79"/>
    </row>
    <row r="5879" spans="1:4" ht="15.75" thickBot="1"/>
    <row r="5880" spans="1:4" ht="56.25">
      <c r="A5880" s="1" t="s">
        <v>3362</v>
      </c>
      <c r="B5880" s="22"/>
      <c r="C5880" s="186" t="s">
        <v>189</v>
      </c>
      <c r="D5880" s="188" t="s">
        <v>190</v>
      </c>
    </row>
    <row r="5881" spans="1:4" ht="60">
      <c r="A5881" s="2" t="s">
        <v>0</v>
      </c>
      <c r="B5881" s="177" t="s">
        <v>2565</v>
      </c>
      <c r="C5881" s="187"/>
      <c r="D5881" s="189"/>
    </row>
    <row r="5882" spans="1:4" ht="32.25" customHeight="1">
      <c r="A5882" s="2" t="s">
        <v>2</v>
      </c>
      <c r="B5882" s="177" t="s">
        <v>2566</v>
      </c>
      <c r="C5882" s="187"/>
      <c r="D5882" s="189"/>
    </row>
    <row r="5883" spans="1:4" ht="15" customHeight="1">
      <c r="A5883" s="2" t="s">
        <v>1</v>
      </c>
      <c r="B5883" s="27">
        <v>662007010</v>
      </c>
      <c r="C5883" s="187"/>
      <c r="D5883" s="189"/>
    </row>
    <row r="5884" spans="1:4" ht="15.75" customHeight="1">
      <c r="A5884" s="2" t="s">
        <v>5</v>
      </c>
      <c r="B5884" s="177" t="s">
        <v>2567</v>
      </c>
      <c r="C5884" s="187"/>
      <c r="D5884" s="189"/>
    </row>
    <row r="5885" spans="1:4" ht="30" customHeight="1">
      <c r="A5885" s="74" t="s">
        <v>191</v>
      </c>
      <c r="B5885" s="29"/>
      <c r="C5885" s="172" t="s">
        <v>2927</v>
      </c>
      <c r="D5885" s="82" t="s">
        <v>2928</v>
      </c>
    </row>
    <row r="5886" spans="1:4" ht="30">
      <c r="A5886" s="2" t="s">
        <v>0</v>
      </c>
      <c r="B5886" s="177" t="s">
        <v>2568</v>
      </c>
      <c r="C5886" s="190" t="s">
        <v>2930</v>
      </c>
      <c r="D5886" s="191" t="s">
        <v>2931</v>
      </c>
    </row>
    <row r="5887" spans="1:4" ht="30">
      <c r="A5887" s="2" t="s">
        <v>2</v>
      </c>
      <c r="B5887" s="177" t="s">
        <v>2569</v>
      </c>
      <c r="C5887" s="190"/>
      <c r="D5887" s="191"/>
    </row>
    <row r="5888" spans="1:4" ht="26.25">
      <c r="A5888" s="2" t="s">
        <v>3</v>
      </c>
      <c r="B5888" s="27">
        <v>662007010</v>
      </c>
      <c r="C5888" s="190"/>
      <c r="D5888" s="174">
        <v>2</v>
      </c>
    </row>
    <row r="5889" spans="1:4" ht="26.25">
      <c r="A5889" s="8" t="s">
        <v>172</v>
      </c>
      <c r="B5889" s="177" t="s">
        <v>303</v>
      </c>
      <c r="C5889" s="77"/>
      <c r="D5889" s="80"/>
    </row>
    <row r="5890" spans="1:4" ht="27" thickBot="1">
      <c r="A5890" s="9" t="s">
        <v>173</v>
      </c>
      <c r="B5890" s="16"/>
      <c r="C5890" s="81"/>
      <c r="D5890" s="79"/>
    </row>
    <row r="5891" spans="1:4" ht="15.75" thickBot="1"/>
    <row r="5892" spans="1:4" ht="56.25">
      <c r="A5892" s="1" t="s">
        <v>3363</v>
      </c>
      <c r="B5892" s="22"/>
      <c r="C5892" s="186" t="s">
        <v>189</v>
      </c>
      <c r="D5892" s="188" t="s">
        <v>190</v>
      </c>
    </row>
    <row r="5893" spans="1:4" ht="45">
      <c r="A5893" s="2" t="s">
        <v>0</v>
      </c>
      <c r="B5893" s="177" t="s">
        <v>2570</v>
      </c>
      <c r="C5893" s="187"/>
      <c r="D5893" s="189"/>
    </row>
    <row r="5894" spans="1:4" ht="31.5" customHeight="1">
      <c r="A5894" s="2" t="s">
        <v>2</v>
      </c>
      <c r="B5894" s="177" t="s">
        <v>2571</v>
      </c>
      <c r="C5894" s="187"/>
      <c r="D5894" s="189"/>
    </row>
    <row r="5895" spans="1:4" ht="15" customHeight="1">
      <c r="A5895" s="2" t="s">
        <v>1</v>
      </c>
      <c r="B5895" s="177" t="s">
        <v>2572</v>
      </c>
      <c r="C5895" s="187"/>
      <c r="D5895" s="189"/>
    </row>
    <row r="5896" spans="1:4" ht="15.75" customHeight="1">
      <c r="A5896" s="2" t="s">
        <v>5</v>
      </c>
      <c r="B5896" s="177" t="s">
        <v>2573</v>
      </c>
      <c r="C5896" s="187"/>
      <c r="D5896" s="189"/>
    </row>
    <row r="5897" spans="1:4" ht="32.25" customHeight="1">
      <c r="A5897" s="74" t="s">
        <v>191</v>
      </c>
      <c r="B5897" s="29"/>
      <c r="C5897" s="172" t="s">
        <v>2927</v>
      </c>
      <c r="D5897" s="82" t="s">
        <v>2928</v>
      </c>
    </row>
    <row r="5898" spans="1:4" ht="30">
      <c r="A5898" s="2" t="s">
        <v>0</v>
      </c>
      <c r="B5898" s="177" t="s">
        <v>2574</v>
      </c>
      <c r="C5898" s="190" t="s">
        <v>2930</v>
      </c>
      <c r="D5898" s="191" t="s">
        <v>2931</v>
      </c>
    </row>
    <row r="5899" spans="1:4" ht="30">
      <c r="A5899" s="2" t="s">
        <v>2</v>
      </c>
      <c r="B5899" s="177" t="s">
        <v>2575</v>
      </c>
      <c r="C5899" s="190"/>
      <c r="D5899" s="191"/>
    </row>
    <row r="5900" spans="1:4" ht="26.25">
      <c r="A5900" s="2" t="s">
        <v>3</v>
      </c>
      <c r="B5900" s="177" t="s">
        <v>2576</v>
      </c>
      <c r="C5900" s="190"/>
      <c r="D5900" s="174">
        <v>2</v>
      </c>
    </row>
    <row r="5901" spans="1:4" ht="26.25">
      <c r="A5901" s="8" t="s">
        <v>172</v>
      </c>
      <c r="B5901" s="177" t="s">
        <v>303</v>
      </c>
      <c r="C5901" s="77"/>
      <c r="D5901" s="80"/>
    </row>
    <row r="5902" spans="1:4" ht="27" thickBot="1">
      <c r="A5902" s="9" t="s">
        <v>173</v>
      </c>
      <c r="B5902" s="16"/>
      <c r="C5902" s="81"/>
      <c r="D5902" s="79"/>
    </row>
    <row r="5903" spans="1:4" ht="15.75" thickBot="1"/>
    <row r="5904" spans="1:4" ht="56.25">
      <c r="A5904" s="1" t="s">
        <v>3364</v>
      </c>
      <c r="B5904" s="22"/>
      <c r="C5904" s="186" t="s">
        <v>189</v>
      </c>
      <c r="D5904" s="188" t="s">
        <v>190</v>
      </c>
    </row>
    <row r="5905" spans="1:4" ht="45">
      <c r="A5905" s="2" t="s">
        <v>0</v>
      </c>
      <c r="B5905" s="177" t="s">
        <v>2577</v>
      </c>
      <c r="C5905" s="187"/>
      <c r="D5905" s="189"/>
    </row>
    <row r="5906" spans="1:4" ht="28.5" customHeight="1">
      <c r="A5906" s="2" t="s">
        <v>2</v>
      </c>
      <c r="B5906" s="177" t="s">
        <v>2578</v>
      </c>
      <c r="C5906" s="187"/>
      <c r="D5906" s="189"/>
    </row>
    <row r="5907" spans="1:4" ht="15" customHeight="1">
      <c r="A5907" s="2" t="s">
        <v>1</v>
      </c>
      <c r="B5907" s="177" t="s">
        <v>2579</v>
      </c>
      <c r="C5907" s="187"/>
      <c r="D5907" s="189"/>
    </row>
    <row r="5908" spans="1:4" ht="15.75" customHeight="1">
      <c r="A5908" s="2" t="s">
        <v>5</v>
      </c>
      <c r="B5908" s="177" t="s">
        <v>2580</v>
      </c>
      <c r="C5908" s="187"/>
      <c r="D5908" s="189"/>
    </row>
    <row r="5909" spans="1:4" ht="26.25" customHeight="1">
      <c r="A5909" s="74" t="s">
        <v>191</v>
      </c>
      <c r="B5909" s="29"/>
      <c r="C5909" s="172" t="s">
        <v>2927</v>
      </c>
      <c r="D5909" s="82" t="s">
        <v>2928</v>
      </c>
    </row>
    <row r="5910" spans="1:4" ht="30">
      <c r="A5910" s="2" t="s">
        <v>0</v>
      </c>
      <c r="B5910" s="177" t="s">
        <v>2581</v>
      </c>
      <c r="C5910" s="190" t="s">
        <v>2930</v>
      </c>
      <c r="D5910" s="191" t="s">
        <v>2931</v>
      </c>
    </row>
    <row r="5911" spans="1:4" ht="30">
      <c r="A5911" s="2" t="s">
        <v>2</v>
      </c>
      <c r="B5911" s="177" t="s">
        <v>2739</v>
      </c>
      <c r="C5911" s="190"/>
      <c r="D5911" s="191"/>
    </row>
    <row r="5912" spans="1:4" ht="26.25">
      <c r="A5912" s="2" t="s">
        <v>3</v>
      </c>
      <c r="B5912" s="104">
        <v>717347400</v>
      </c>
      <c r="C5912" s="190"/>
      <c r="D5912" s="174">
        <v>1</v>
      </c>
    </row>
    <row r="5913" spans="1:4" ht="26.25">
      <c r="A5913" s="8" t="s">
        <v>172</v>
      </c>
      <c r="B5913" s="177" t="s">
        <v>303</v>
      </c>
      <c r="C5913" s="77"/>
      <c r="D5913" s="80"/>
    </row>
    <row r="5914" spans="1:4" ht="27" thickBot="1">
      <c r="A5914" s="9" t="s">
        <v>173</v>
      </c>
      <c r="B5914" s="16"/>
      <c r="C5914" s="81"/>
      <c r="D5914" s="79"/>
    </row>
    <row r="5915" spans="1:4" ht="15.75" thickBot="1"/>
    <row r="5916" spans="1:4" ht="56.25">
      <c r="A5916" s="1" t="s">
        <v>3365</v>
      </c>
      <c r="B5916" s="22"/>
      <c r="C5916" s="186" t="s">
        <v>189</v>
      </c>
      <c r="D5916" s="188" t="s">
        <v>190</v>
      </c>
    </row>
    <row r="5917" spans="1:4" ht="45">
      <c r="A5917" s="2" t="s">
        <v>0</v>
      </c>
      <c r="B5917" s="177" t="s">
        <v>2582</v>
      </c>
      <c r="C5917" s="187"/>
      <c r="D5917" s="189"/>
    </row>
    <row r="5918" spans="1:4" ht="30" customHeight="1">
      <c r="A5918" s="2" t="s">
        <v>2</v>
      </c>
      <c r="B5918" s="177" t="s">
        <v>2583</v>
      </c>
      <c r="C5918" s="187"/>
      <c r="D5918" s="189"/>
    </row>
    <row r="5919" spans="1:4" ht="15" customHeight="1">
      <c r="A5919" s="2" t="s">
        <v>1</v>
      </c>
      <c r="B5919" s="177" t="s">
        <v>2584</v>
      </c>
      <c r="C5919" s="187"/>
      <c r="D5919" s="189"/>
    </row>
    <row r="5920" spans="1:4" ht="15.75" customHeight="1">
      <c r="A5920" s="2" t="s">
        <v>5</v>
      </c>
      <c r="B5920" s="177" t="s">
        <v>2585</v>
      </c>
      <c r="C5920" s="187"/>
      <c r="D5920" s="189"/>
    </row>
    <row r="5921" spans="1:4" ht="28.5" customHeight="1">
      <c r="A5921" s="74" t="s">
        <v>191</v>
      </c>
      <c r="B5921" s="29"/>
      <c r="C5921" s="172" t="s">
        <v>2927</v>
      </c>
      <c r="D5921" s="82" t="s">
        <v>2928</v>
      </c>
    </row>
    <row r="5922" spans="1:4" ht="30">
      <c r="A5922" s="2" t="s">
        <v>0</v>
      </c>
      <c r="B5922" s="177" t="s">
        <v>2586</v>
      </c>
      <c r="C5922" s="190" t="s">
        <v>2930</v>
      </c>
      <c r="D5922" s="191" t="s">
        <v>2931</v>
      </c>
    </row>
    <row r="5923" spans="1:4" ht="30">
      <c r="A5923" s="2" t="s">
        <v>2</v>
      </c>
      <c r="B5923" s="177" t="s">
        <v>2587</v>
      </c>
      <c r="C5923" s="190"/>
      <c r="D5923" s="191"/>
    </row>
    <row r="5924" spans="1:4" ht="26.25">
      <c r="A5924" s="2" t="s">
        <v>3</v>
      </c>
      <c r="B5924" s="177" t="s">
        <v>2588</v>
      </c>
      <c r="C5924" s="190"/>
      <c r="D5924" s="174">
        <v>3</v>
      </c>
    </row>
    <row r="5925" spans="1:4" ht="26.25">
      <c r="A5925" s="8" t="s">
        <v>172</v>
      </c>
      <c r="B5925" s="177" t="s">
        <v>303</v>
      </c>
      <c r="C5925" s="77"/>
      <c r="D5925" s="80"/>
    </row>
    <row r="5926" spans="1:4" ht="27" thickBot="1">
      <c r="A5926" s="9" t="s">
        <v>173</v>
      </c>
      <c r="B5926" s="16"/>
      <c r="C5926" s="81"/>
      <c r="D5926" s="79"/>
    </row>
    <row r="5927" spans="1:4" ht="15.75" thickBot="1"/>
    <row r="5928" spans="1:4" ht="56.25">
      <c r="A5928" s="1" t="s">
        <v>3366</v>
      </c>
      <c r="B5928" s="22"/>
      <c r="C5928" s="186" t="s">
        <v>189</v>
      </c>
      <c r="D5928" s="188" t="s">
        <v>190</v>
      </c>
    </row>
    <row r="5929" spans="1:4" ht="30">
      <c r="A5929" s="2" t="s">
        <v>0</v>
      </c>
      <c r="B5929" s="177" t="s">
        <v>2589</v>
      </c>
      <c r="C5929" s="187"/>
      <c r="D5929" s="189"/>
    </row>
    <row r="5930" spans="1:4" ht="37.5" customHeight="1">
      <c r="A5930" s="2" t="s">
        <v>2</v>
      </c>
      <c r="B5930" s="177" t="s">
        <v>2590</v>
      </c>
      <c r="C5930" s="187"/>
      <c r="D5930" s="189"/>
    </row>
    <row r="5931" spans="1:4" ht="15" customHeight="1">
      <c r="A5931" s="2" t="s">
        <v>1</v>
      </c>
      <c r="B5931" s="177" t="s">
        <v>2591</v>
      </c>
      <c r="C5931" s="187"/>
      <c r="D5931" s="189"/>
    </row>
    <row r="5932" spans="1:4" ht="15.75" customHeight="1">
      <c r="A5932" s="2" t="s">
        <v>5</v>
      </c>
      <c r="B5932" s="177" t="s">
        <v>2592</v>
      </c>
      <c r="C5932" s="187"/>
      <c r="D5932" s="189"/>
    </row>
    <row r="5933" spans="1:4" ht="39" customHeight="1">
      <c r="A5933" s="74" t="s">
        <v>191</v>
      </c>
      <c r="B5933" s="29"/>
      <c r="C5933" s="172" t="s">
        <v>2927</v>
      </c>
      <c r="D5933" s="82" t="s">
        <v>2928</v>
      </c>
    </row>
    <row r="5934" spans="1:4">
      <c r="A5934" s="2" t="s">
        <v>0</v>
      </c>
      <c r="B5934" s="177" t="s">
        <v>2593</v>
      </c>
      <c r="C5934" s="190" t="s">
        <v>2930</v>
      </c>
      <c r="D5934" s="191" t="s">
        <v>2931</v>
      </c>
    </row>
    <row r="5935" spans="1:4">
      <c r="A5935" s="2" t="s">
        <v>2</v>
      </c>
      <c r="B5935" s="177" t="s">
        <v>2594</v>
      </c>
      <c r="C5935" s="190"/>
      <c r="D5935" s="191"/>
    </row>
    <row r="5936" spans="1:4" ht="26.25">
      <c r="A5936" s="2" t="s">
        <v>3</v>
      </c>
      <c r="B5936" s="177" t="s">
        <v>2595</v>
      </c>
      <c r="C5936" s="190"/>
      <c r="D5936" s="174">
        <v>1</v>
      </c>
    </row>
    <row r="5937" spans="1:4" ht="26.25">
      <c r="A5937" s="8" t="s">
        <v>172</v>
      </c>
      <c r="B5937" s="177" t="s">
        <v>303</v>
      </c>
      <c r="C5937" s="77"/>
      <c r="D5937" s="80"/>
    </row>
    <row r="5938" spans="1:4" ht="27" thickBot="1">
      <c r="A5938" s="9" t="s">
        <v>173</v>
      </c>
      <c r="B5938" s="16"/>
      <c r="C5938" s="81"/>
      <c r="D5938" s="79"/>
    </row>
    <row r="5939" spans="1:4" ht="15.75" thickBot="1"/>
    <row r="5940" spans="1:4" ht="56.25">
      <c r="A5940" s="1" t="s">
        <v>3367</v>
      </c>
      <c r="B5940" s="22"/>
      <c r="C5940" s="186" t="s">
        <v>189</v>
      </c>
      <c r="D5940" s="188" t="s">
        <v>190</v>
      </c>
    </row>
    <row r="5941" spans="1:4" ht="30">
      <c r="A5941" s="2" t="s">
        <v>0</v>
      </c>
      <c r="B5941" s="177" t="s">
        <v>2596</v>
      </c>
      <c r="C5941" s="187"/>
      <c r="D5941" s="189"/>
    </row>
    <row r="5942" spans="1:4" ht="30.75" customHeight="1">
      <c r="A5942" s="2" t="s">
        <v>2</v>
      </c>
      <c r="B5942" s="177" t="s">
        <v>2597</v>
      </c>
      <c r="C5942" s="187"/>
      <c r="D5942" s="189"/>
    </row>
    <row r="5943" spans="1:4" ht="15" customHeight="1">
      <c r="A5943" s="2" t="s">
        <v>1</v>
      </c>
      <c r="B5943" s="177" t="s">
        <v>2598</v>
      </c>
      <c r="C5943" s="187"/>
      <c r="D5943" s="189"/>
    </row>
    <row r="5944" spans="1:4" ht="15.75" customHeight="1">
      <c r="A5944" s="2" t="s">
        <v>5</v>
      </c>
      <c r="B5944" s="177" t="s">
        <v>2599</v>
      </c>
      <c r="C5944" s="187"/>
      <c r="D5944" s="189"/>
    </row>
    <row r="5945" spans="1:4" ht="31.5" customHeight="1">
      <c r="A5945" s="74" t="s">
        <v>191</v>
      </c>
      <c r="B5945" s="29"/>
      <c r="C5945" s="172" t="s">
        <v>2927</v>
      </c>
      <c r="D5945" s="82" t="s">
        <v>2928</v>
      </c>
    </row>
    <row r="5946" spans="1:4" ht="30">
      <c r="A5946" s="2" t="s">
        <v>0</v>
      </c>
      <c r="B5946" s="177" t="s">
        <v>2600</v>
      </c>
      <c r="C5946" s="190" t="s">
        <v>2930</v>
      </c>
      <c r="D5946" s="191" t="s">
        <v>2931</v>
      </c>
    </row>
    <row r="5947" spans="1:4">
      <c r="A5947" s="2" t="s">
        <v>2</v>
      </c>
      <c r="B5947" s="177" t="s">
        <v>2601</v>
      </c>
      <c r="C5947" s="190"/>
      <c r="D5947" s="191"/>
    </row>
    <row r="5948" spans="1:4" ht="26.25">
      <c r="A5948" s="2" t="s">
        <v>3</v>
      </c>
      <c r="B5948" s="177" t="s">
        <v>2602</v>
      </c>
      <c r="C5948" s="190"/>
      <c r="D5948" s="174">
        <v>11</v>
      </c>
    </row>
    <row r="5949" spans="1:4" ht="26.25">
      <c r="A5949" s="8" t="s">
        <v>172</v>
      </c>
      <c r="B5949" s="177" t="s">
        <v>303</v>
      </c>
      <c r="C5949" s="77"/>
      <c r="D5949" s="80"/>
    </row>
    <row r="5950" spans="1:4" ht="27" thickBot="1">
      <c r="A5950" s="9" t="s">
        <v>173</v>
      </c>
      <c r="B5950" s="16"/>
      <c r="C5950" s="81"/>
      <c r="D5950" s="79"/>
    </row>
    <row r="5951" spans="1:4" ht="15.75" thickBot="1"/>
    <row r="5952" spans="1:4" ht="56.25">
      <c r="A5952" s="1" t="s">
        <v>3368</v>
      </c>
      <c r="B5952" s="22"/>
      <c r="C5952" s="186" t="s">
        <v>189</v>
      </c>
      <c r="D5952" s="188" t="s">
        <v>190</v>
      </c>
    </row>
    <row r="5953" spans="1:4" ht="45">
      <c r="A5953" s="2" t="s">
        <v>0</v>
      </c>
      <c r="B5953" s="177" t="s">
        <v>2603</v>
      </c>
      <c r="C5953" s="187"/>
      <c r="D5953" s="189"/>
    </row>
    <row r="5954" spans="1:4" ht="30">
      <c r="A5954" s="2" t="s">
        <v>2</v>
      </c>
      <c r="B5954" s="177" t="s">
        <v>2604</v>
      </c>
      <c r="C5954" s="187"/>
      <c r="D5954" s="189"/>
    </row>
    <row r="5955" spans="1:4" ht="15" customHeight="1">
      <c r="A5955" s="2" t="s">
        <v>1</v>
      </c>
      <c r="B5955" s="177" t="s">
        <v>2605</v>
      </c>
      <c r="C5955" s="187"/>
      <c r="D5955" s="189"/>
    </row>
    <row r="5956" spans="1:4" ht="15.75" customHeight="1">
      <c r="A5956" s="2" t="s">
        <v>5</v>
      </c>
      <c r="B5956" s="177" t="s">
        <v>2606</v>
      </c>
      <c r="C5956" s="187"/>
      <c r="D5956" s="189"/>
    </row>
    <row r="5957" spans="1:4" ht="27.75" customHeight="1">
      <c r="A5957" s="74" t="s">
        <v>191</v>
      </c>
      <c r="B5957" s="29"/>
      <c r="C5957" s="172" t="s">
        <v>2927</v>
      </c>
      <c r="D5957" s="82" t="s">
        <v>2928</v>
      </c>
    </row>
    <row r="5958" spans="1:4">
      <c r="A5958" s="2" t="s">
        <v>0</v>
      </c>
      <c r="B5958" s="177" t="s">
        <v>2607</v>
      </c>
      <c r="C5958" s="190" t="s">
        <v>2930</v>
      </c>
      <c r="D5958" s="191" t="s">
        <v>2931</v>
      </c>
    </row>
    <row r="5959" spans="1:4" ht="30">
      <c r="A5959" s="2" t="s">
        <v>2</v>
      </c>
      <c r="B5959" s="177" t="s">
        <v>2608</v>
      </c>
      <c r="C5959" s="190"/>
      <c r="D5959" s="191"/>
    </row>
    <row r="5960" spans="1:4" ht="26.25">
      <c r="A5960" s="2" t="s">
        <v>3</v>
      </c>
      <c r="B5960" s="177" t="s">
        <v>2609</v>
      </c>
      <c r="C5960" s="190"/>
      <c r="D5960" s="174">
        <v>1</v>
      </c>
    </row>
    <row r="5961" spans="1:4" ht="15" customHeight="1">
      <c r="A5961" s="8" t="s">
        <v>172</v>
      </c>
      <c r="B5961" s="177" t="s">
        <v>303</v>
      </c>
      <c r="C5961" s="77"/>
      <c r="D5961" s="80"/>
    </row>
    <row r="5962" spans="1:4" ht="15.75" customHeight="1" thickBot="1">
      <c r="A5962" s="9" t="s">
        <v>173</v>
      </c>
      <c r="B5962" s="16"/>
      <c r="C5962" s="81"/>
      <c r="D5962" s="79"/>
    </row>
    <row r="5963" spans="1:4" ht="15.75" thickBot="1"/>
    <row r="5964" spans="1:4" ht="56.25">
      <c r="A5964" s="1" t="s">
        <v>3369</v>
      </c>
      <c r="B5964" s="22"/>
      <c r="C5964" s="186" t="s">
        <v>189</v>
      </c>
      <c r="D5964" s="188" t="s">
        <v>190</v>
      </c>
    </row>
    <row r="5965" spans="1:4" ht="45">
      <c r="A5965" s="2" t="s">
        <v>0</v>
      </c>
      <c r="B5965" s="177" t="s">
        <v>2610</v>
      </c>
      <c r="C5965" s="187"/>
      <c r="D5965" s="189"/>
    </row>
    <row r="5966" spans="1:4" ht="28.5" customHeight="1">
      <c r="A5966" s="2" t="s">
        <v>2</v>
      </c>
      <c r="B5966" s="177" t="s">
        <v>2611</v>
      </c>
      <c r="C5966" s="187"/>
      <c r="D5966" s="189"/>
    </row>
    <row r="5967" spans="1:4" ht="15" customHeight="1">
      <c r="A5967" s="2" t="s">
        <v>1</v>
      </c>
      <c r="B5967" s="177" t="s">
        <v>2612</v>
      </c>
      <c r="C5967" s="187"/>
      <c r="D5967" s="189"/>
    </row>
    <row r="5968" spans="1:4" ht="15.75" customHeight="1">
      <c r="A5968" s="2" t="s">
        <v>5</v>
      </c>
      <c r="B5968" s="177" t="s">
        <v>2613</v>
      </c>
      <c r="C5968" s="187"/>
      <c r="D5968" s="189"/>
    </row>
    <row r="5969" spans="1:4" ht="24.75" customHeight="1">
      <c r="A5969" s="74" t="s">
        <v>191</v>
      </c>
      <c r="B5969" s="29"/>
      <c r="C5969" s="172" t="s">
        <v>2927</v>
      </c>
      <c r="D5969" s="82" t="s">
        <v>2928</v>
      </c>
    </row>
    <row r="5970" spans="1:4">
      <c r="A5970" s="2" t="s">
        <v>0</v>
      </c>
      <c r="B5970" s="177" t="s">
        <v>2614</v>
      </c>
      <c r="C5970" s="190" t="s">
        <v>2930</v>
      </c>
      <c r="D5970" s="191" t="s">
        <v>2931</v>
      </c>
    </row>
    <row r="5971" spans="1:4">
      <c r="A5971" s="2" t="s">
        <v>2</v>
      </c>
      <c r="B5971" s="177" t="s">
        <v>2615</v>
      </c>
      <c r="C5971" s="190"/>
      <c r="D5971" s="191"/>
    </row>
    <row r="5972" spans="1:4" ht="26.25">
      <c r="A5972" s="2" t="s">
        <v>3</v>
      </c>
      <c r="B5972" s="177" t="s">
        <v>2616</v>
      </c>
      <c r="C5972" s="190"/>
      <c r="D5972" s="174">
        <v>1</v>
      </c>
    </row>
    <row r="5973" spans="1:4" ht="15" customHeight="1">
      <c r="A5973" s="8" t="s">
        <v>172</v>
      </c>
      <c r="B5973" s="177" t="s">
        <v>303</v>
      </c>
      <c r="C5973" s="77"/>
      <c r="D5973" s="80"/>
    </row>
    <row r="5974" spans="1:4" ht="15.75" customHeight="1" thickBot="1">
      <c r="A5974" s="9" t="s">
        <v>173</v>
      </c>
      <c r="B5974" s="16"/>
      <c r="C5974" s="81"/>
      <c r="D5974" s="79"/>
    </row>
    <row r="5975" spans="1:4" ht="15.75" thickBot="1"/>
    <row r="5976" spans="1:4" ht="56.25">
      <c r="A5976" s="1" t="s">
        <v>3370</v>
      </c>
      <c r="B5976" s="22"/>
      <c r="C5976" s="186" t="s">
        <v>189</v>
      </c>
      <c r="D5976" s="188" t="s">
        <v>190</v>
      </c>
    </row>
    <row r="5977" spans="1:4" ht="60">
      <c r="A5977" s="2" t="s">
        <v>0</v>
      </c>
      <c r="B5977" s="177" t="s">
        <v>2617</v>
      </c>
      <c r="C5977" s="187"/>
      <c r="D5977" s="189"/>
    </row>
    <row r="5978" spans="1:4" ht="27" customHeight="1">
      <c r="A5978" s="2" t="s">
        <v>2</v>
      </c>
      <c r="B5978" s="177" t="s">
        <v>2494</v>
      </c>
      <c r="C5978" s="187"/>
      <c r="D5978" s="189"/>
    </row>
    <row r="5979" spans="1:4" ht="15" customHeight="1">
      <c r="A5979" s="2" t="s">
        <v>1</v>
      </c>
      <c r="B5979" s="177" t="s">
        <v>2495</v>
      </c>
      <c r="C5979" s="187"/>
      <c r="D5979" s="189"/>
    </row>
    <row r="5980" spans="1:4" ht="15.75" customHeight="1">
      <c r="A5980" s="2" t="s">
        <v>5</v>
      </c>
      <c r="B5980" s="177" t="s">
        <v>2618</v>
      </c>
      <c r="C5980" s="187"/>
      <c r="D5980" s="189"/>
    </row>
    <row r="5981" spans="1:4" ht="27.75" customHeight="1">
      <c r="A5981" s="74" t="s">
        <v>191</v>
      </c>
      <c r="B5981" s="29"/>
      <c r="C5981" s="172" t="s">
        <v>2927</v>
      </c>
      <c r="D5981" s="82" t="s">
        <v>2928</v>
      </c>
    </row>
    <row r="5982" spans="1:4">
      <c r="A5982" s="2" t="s">
        <v>0</v>
      </c>
      <c r="B5982" s="177" t="s">
        <v>2619</v>
      </c>
      <c r="C5982" s="190" t="s">
        <v>2930</v>
      </c>
      <c r="D5982" s="191" t="s">
        <v>2931</v>
      </c>
    </row>
    <row r="5983" spans="1:4" ht="30">
      <c r="A5983" s="2" t="s">
        <v>2</v>
      </c>
      <c r="B5983" s="177" t="s">
        <v>2620</v>
      </c>
      <c r="C5983" s="190"/>
      <c r="D5983" s="191"/>
    </row>
    <row r="5984" spans="1:4" ht="26.25">
      <c r="A5984" s="2" t="s">
        <v>3</v>
      </c>
      <c r="B5984" s="177" t="s">
        <v>2621</v>
      </c>
      <c r="C5984" s="190"/>
      <c r="D5984" s="174">
        <v>1</v>
      </c>
    </row>
    <row r="5985" spans="1:4" ht="26.25">
      <c r="A5985" s="8" t="s">
        <v>172</v>
      </c>
      <c r="B5985" s="177" t="s">
        <v>303</v>
      </c>
      <c r="C5985" s="77"/>
      <c r="D5985" s="80"/>
    </row>
    <row r="5986" spans="1:4" ht="27" thickBot="1">
      <c r="A5986" s="9" t="s">
        <v>173</v>
      </c>
      <c r="B5986" s="16"/>
      <c r="C5986" s="81"/>
      <c r="D5986" s="79"/>
    </row>
    <row r="5987" spans="1:4" ht="15.75" thickBot="1"/>
    <row r="5988" spans="1:4" ht="56.25">
      <c r="A5988" s="1" t="s">
        <v>3371</v>
      </c>
      <c r="B5988" s="22"/>
      <c r="C5988" s="186" t="s">
        <v>189</v>
      </c>
      <c r="D5988" s="188" t="s">
        <v>190</v>
      </c>
    </row>
    <row r="5989" spans="1:4" ht="45">
      <c r="A5989" s="2" t="s">
        <v>0</v>
      </c>
      <c r="B5989" s="177" t="s">
        <v>2622</v>
      </c>
      <c r="C5989" s="187"/>
      <c r="D5989" s="189"/>
    </row>
    <row r="5990" spans="1:4" ht="24.75" customHeight="1">
      <c r="A5990" s="2" t="s">
        <v>2</v>
      </c>
      <c r="B5990" s="177" t="s">
        <v>2623</v>
      </c>
      <c r="C5990" s="187"/>
      <c r="D5990" s="189"/>
    </row>
    <row r="5991" spans="1:4" ht="15" customHeight="1">
      <c r="A5991" s="2" t="s">
        <v>1</v>
      </c>
      <c r="B5991" s="177" t="s">
        <v>2624</v>
      </c>
      <c r="C5991" s="187"/>
      <c r="D5991" s="189"/>
    </row>
    <row r="5992" spans="1:4" ht="15.75" customHeight="1">
      <c r="A5992" s="2" t="s">
        <v>5</v>
      </c>
      <c r="B5992" s="177" t="s">
        <v>2625</v>
      </c>
      <c r="C5992" s="187"/>
      <c r="D5992" s="189"/>
    </row>
    <row r="5993" spans="1:4" ht="28.5" customHeight="1">
      <c r="A5993" s="74" t="s">
        <v>191</v>
      </c>
      <c r="B5993" s="29"/>
      <c r="C5993" s="172" t="s">
        <v>2927</v>
      </c>
      <c r="D5993" s="82" t="s">
        <v>2928</v>
      </c>
    </row>
    <row r="5994" spans="1:4">
      <c r="A5994" s="2" t="s">
        <v>0</v>
      </c>
      <c r="B5994" s="177" t="s">
        <v>396</v>
      </c>
      <c r="C5994" s="190" t="s">
        <v>2930</v>
      </c>
      <c r="D5994" s="191" t="s">
        <v>2931</v>
      </c>
    </row>
    <row r="5995" spans="1:4">
      <c r="A5995" s="2" t="s">
        <v>2</v>
      </c>
      <c r="B5995" s="177" t="s">
        <v>2626</v>
      </c>
      <c r="C5995" s="190"/>
      <c r="D5995" s="191"/>
    </row>
    <row r="5996" spans="1:4" ht="26.25">
      <c r="A5996" s="2" t="s">
        <v>3</v>
      </c>
      <c r="B5996" s="177" t="s">
        <v>2627</v>
      </c>
      <c r="C5996" s="190"/>
      <c r="D5996" s="174">
        <v>1</v>
      </c>
    </row>
    <row r="5997" spans="1:4" ht="26.25">
      <c r="A5997" s="8" t="s">
        <v>172</v>
      </c>
      <c r="B5997" s="177" t="s">
        <v>303</v>
      </c>
      <c r="C5997" s="77"/>
      <c r="D5997" s="80"/>
    </row>
    <row r="5998" spans="1:4" ht="27" thickBot="1">
      <c r="A5998" s="9" t="s">
        <v>173</v>
      </c>
      <c r="B5998" s="16"/>
      <c r="C5998" s="81"/>
      <c r="D5998" s="79"/>
    </row>
    <row r="5999" spans="1:4" ht="15.75" thickBot="1"/>
    <row r="6000" spans="1:4" ht="56.25">
      <c r="A6000" s="1" t="s">
        <v>3372</v>
      </c>
      <c r="B6000" s="22"/>
      <c r="C6000" s="186" t="s">
        <v>189</v>
      </c>
      <c r="D6000" s="188" t="s">
        <v>190</v>
      </c>
    </row>
    <row r="6001" spans="1:4" ht="45">
      <c r="A6001" s="2" t="s">
        <v>0</v>
      </c>
      <c r="B6001" s="177" t="s">
        <v>2628</v>
      </c>
      <c r="C6001" s="187"/>
      <c r="D6001" s="189"/>
    </row>
    <row r="6002" spans="1:4" ht="30">
      <c r="A6002" s="2" t="s">
        <v>2</v>
      </c>
      <c r="B6002" s="177" t="s">
        <v>2629</v>
      </c>
      <c r="C6002" s="187"/>
      <c r="D6002" s="189"/>
    </row>
    <row r="6003" spans="1:4" ht="15" customHeight="1">
      <c r="A6003" s="2" t="s">
        <v>1</v>
      </c>
      <c r="B6003" s="177" t="s">
        <v>2630</v>
      </c>
      <c r="C6003" s="187"/>
      <c r="D6003" s="189"/>
    </row>
    <row r="6004" spans="1:4" ht="15.75" customHeight="1">
      <c r="A6004" s="2" t="s">
        <v>5</v>
      </c>
      <c r="B6004" s="177" t="s">
        <v>2631</v>
      </c>
      <c r="C6004" s="187"/>
      <c r="D6004" s="189"/>
    </row>
    <row r="6005" spans="1:4" ht="25.5" customHeight="1">
      <c r="A6005" s="74" t="s">
        <v>191</v>
      </c>
      <c r="B6005" s="29"/>
      <c r="C6005" s="172" t="s">
        <v>2927</v>
      </c>
      <c r="D6005" s="82" t="s">
        <v>2928</v>
      </c>
    </row>
    <row r="6006" spans="1:4" ht="35.25" customHeight="1">
      <c r="A6006" s="2" t="s">
        <v>0</v>
      </c>
      <c r="B6006" s="177" t="s">
        <v>396</v>
      </c>
      <c r="C6006" s="190" t="s">
        <v>2930</v>
      </c>
      <c r="D6006" s="191" t="s">
        <v>2931</v>
      </c>
    </row>
    <row r="6007" spans="1:4">
      <c r="A6007" s="2" t="s">
        <v>2</v>
      </c>
      <c r="B6007" s="177" t="s">
        <v>2632</v>
      </c>
      <c r="C6007" s="190"/>
      <c r="D6007" s="191"/>
    </row>
    <row r="6008" spans="1:4" ht="26.25">
      <c r="A6008" s="2" t="s">
        <v>3</v>
      </c>
      <c r="B6008" s="177" t="s">
        <v>2633</v>
      </c>
      <c r="C6008" s="190"/>
      <c r="D6008" s="174">
        <v>7</v>
      </c>
    </row>
    <row r="6009" spans="1:4" ht="26.25">
      <c r="A6009" s="8" t="s">
        <v>172</v>
      </c>
      <c r="B6009" s="177" t="s">
        <v>303</v>
      </c>
      <c r="C6009" s="77"/>
      <c r="D6009" s="174"/>
    </row>
    <row r="6010" spans="1:4" ht="27" thickBot="1">
      <c r="A6010" s="9" t="s">
        <v>173</v>
      </c>
      <c r="B6010" s="16"/>
      <c r="C6010" s="81"/>
      <c r="D6010" s="79"/>
    </row>
    <row r="6011" spans="1:4" ht="15.75" thickBot="1"/>
    <row r="6012" spans="1:4" ht="56.25">
      <c r="A6012" s="1" t="s">
        <v>3373</v>
      </c>
      <c r="B6012" s="22"/>
      <c r="C6012" s="186" t="s">
        <v>189</v>
      </c>
      <c r="D6012" s="188" t="s">
        <v>190</v>
      </c>
    </row>
    <row r="6013" spans="1:4" ht="15" customHeight="1">
      <c r="A6013" s="2" t="s">
        <v>0</v>
      </c>
      <c r="B6013" s="177" t="s">
        <v>2634</v>
      </c>
      <c r="C6013" s="187"/>
      <c r="D6013" s="189"/>
    </row>
    <row r="6014" spans="1:4" ht="30">
      <c r="A6014" s="2" t="s">
        <v>2</v>
      </c>
      <c r="B6014" s="177" t="s">
        <v>2635</v>
      </c>
      <c r="C6014" s="187"/>
      <c r="D6014" s="189"/>
    </row>
    <row r="6015" spans="1:4" ht="15" customHeight="1">
      <c r="A6015" s="2" t="s">
        <v>1</v>
      </c>
      <c r="B6015" s="177" t="s">
        <v>2692</v>
      </c>
      <c r="C6015" s="187"/>
      <c r="D6015" s="189"/>
    </row>
    <row r="6016" spans="1:4" ht="15.75" customHeight="1">
      <c r="A6016" s="2" t="s">
        <v>5</v>
      </c>
      <c r="B6016" s="177" t="s">
        <v>2636</v>
      </c>
      <c r="C6016" s="187"/>
      <c r="D6016" s="189"/>
    </row>
    <row r="6017" spans="1:4" ht="33" customHeight="1">
      <c r="A6017" s="74" t="s">
        <v>191</v>
      </c>
      <c r="B6017" s="29"/>
      <c r="C6017" s="172" t="s">
        <v>2927</v>
      </c>
      <c r="D6017" s="82" t="s">
        <v>2928</v>
      </c>
    </row>
    <row r="6018" spans="1:4" ht="45">
      <c r="A6018" s="2" t="s">
        <v>0</v>
      </c>
      <c r="B6018" s="177" t="s">
        <v>2634</v>
      </c>
      <c r="C6018" s="190" t="s">
        <v>2930</v>
      </c>
      <c r="D6018" s="191" t="s">
        <v>2931</v>
      </c>
    </row>
    <row r="6019" spans="1:4">
      <c r="A6019" s="2" t="s">
        <v>2</v>
      </c>
      <c r="B6019" s="177" t="s">
        <v>2637</v>
      </c>
      <c r="C6019" s="190"/>
      <c r="D6019" s="191"/>
    </row>
    <row r="6020" spans="1:4" ht="26.25">
      <c r="A6020" s="2" t="s">
        <v>3</v>
      </c>
      <c r="B6020" s="177" t="s">
        <v>2693</v>
      </c>
      <c r="C6020" s="190"/>
      <c r="D6020" s="174">
        <v>1</v>
      </c>
    </row>
    <row r="6021" spans="1:4" ht="26.25">
      <c r="A6021" s="8" t="s">
        <v>172</v>
      </c>
      <c r="B6021" s="177" t="s">
        <v>303</v>
      </c>
      <c r="C6021" s="77"/>
      <c r="D6021" s="80"/>
    </row>
    <row r="6022" spans="1:4" ht="27" thickBot="1">
      <c r="A6022" s="9" t="s">
        <v>173</v>
      </c>
      <c r="B6022" s="16"/>
      <c r="C6022" s="81"/>
      <c r="D6022" s="79"/>
    </row>
    <row r="6023" spans="1:4" ht="15.75" thickBot="1"/>
    <row r="6024" spans="1:4" ht="56.25">
      <c r="A6024" s="1" t="s">
        <v>3374</v>
      </c>
      <c r="B6024" s="22"/>
      <c r="C6024" s="186" t="s">
        <v>189</v>
      </c>
      <c r="D6024" s="188" t="s">
        <v>190</v>
      </c>
    </row>
    <row r="6025" spans="1:4" ht="45">
      <c r="A6025" s="2" t="s">
        <v>0</v>
      </c>
      <c r="B6025" s="177" t="s">
        <v>2638</v>
      </c>
      <c r="C6025" s="187"/>
      <c r="D6025" s="189"/>
    </row>
    <row r="6026" spans="1:4" ht="22.5" customHeight="1">
      <c r="A6026" s="2" t="s">
        <v>2</v>
      </c>
      <c r="B6026" s="177" t="s">
        <v>2639</v>
      </c>
      <c r="C6026" s="187"/>
      <c r="D6026" s="189"/>
    </row>
    <row r="6027" spans="1:4" ht="15" customHeight="1">
      <c r="A6027" s="2" t="s">
        <v>1</v>
      </c>
      <c r="B6027" s="177" t="s">
        <v>2640</v>
      </c>
      <c r="C6027" s="187"/>
      <c r="D6027" s="189"/>
    </row>
    <row r="6028" spans="1:4" ht="15.75" customHeight="1">
      <c r="A6028" s="2" t="s">
        <v>5</v>
      </c>
      <c r="B6028" s="177" t="s">
        <v>2641</v>
      </c>
      <c r="C6028" s="187"/>
      <c r="D6028" s="189"/>
    </row>
    <row r="6029" spans="1:4" ht="30">
      <c r="A6029" s="74" t="s">
        <v>191</v>
      </c>
      <c r="B6029" s="29"/>
      <c r="C6029" s="172" t="s">
        <v>2927</v>
      </c>
      <c r="D6029" s="82" t="s">
        <v>2928</v>
      </c>
    </row>
    <row r="6030" spans="1:4">
      <c r="A6030" s="2" t="s">
        <v>0</v>
      </c>
      <c r="B6030" s="177" t="s">
        <v>396</v>
      </c>
      <c r="C6030" s="190" t="s">
        <v>2930</v>
      </c>
      <c r="D6030" s="191" t="s">
        <v>2931</v>
      </c>
    </row>
    <row r="6031" spans="1:4" ht="15" customHeight="1">
      <c r="A6031" s="2" t="s">
        <v>2</v>
      </c>
      <c r="B6031" s="177" t="s">
        <v>2642</v>
      </c>
      <c r="C6031" s="190"/>
      <c r="D6031" s="191"/>
    </row>
    <row r="6032" spans="1:4" ht="27" customHeight="1">
      <c r="A6032" s="2" t="s">
        <v>3</v>
      </c>
      <c r="B6032" s="177" t="s">
        <v>2643</v>
      </c>
      <c r="C6032" s="190"/>
      <c r="D6032" s="105">
        <v>1</v>
      </c>
    </row>
    <row r="6033" spans="1:4" ht="15" customHeight="1">
      <c r="A6033" s="8" t="s">
        <v>172</v>
      </c>
      <c r="B6033" s="177" t="s">
        <v>303</v>
      </c>
      <c r="C6033" s="77"/>
      <c r="D6033" s="80"/>
    </row>
    <row r="6034" spans="1:4" ht="15.75" customHeight="1" thickBot="1">
      <c r="A6034" s="9" t="s">
        <v>173</v>
      </c>
      <c r="B6034" s="16"/>
      <c r="C6034" s="81"/>
      <c r="D6034" s="79"/>
    </row>
    <row r="6035" spans="1:4" ht="36" customHeight="1" thickBot="1"/>
    <row r="6036" spans="1:4" ht="56.25">
      <c r="A6036" s="1" t="s">
        <v>3375</v>
      </c>
      <c r="B6036" s="22"/>
      <c r="C6036" s="186" t="s">
        <v>189</v>
      </c>
      <c r="D6036" s="188" t="s">
        <v>190</v>
      </c>
    </row>
    <row r="6037" spans="1:4" ht="45">
      <c r="A6037" s="2" t="s">
        <v>0</v>
      </c>
      <c r="B6037" s="177" t="s">
        <v>2644</v>
      </c>
      <c r="C6037" s="187"/>
      <c r="D6037" s="189"/>
    </row>
    <row r="6038" spans="1:4">
      <c r="A6038" s="2" t="s">
        <v>2</v>
      </c>
      <c r="B6038" s="177" t="s">
        <v>2645</v>
      </c>
      <c r="C6038" s="187"/>
      <c r="D6038" s="189"/>
    </row>
    <row r="6039" spans="1:4">
      <c r="A6039" s="2" t="s">
        <v>1</v>
      </c>
      <c r="B6039" s="177" t="s">
        <v>2646</v>
      </c>
      <c r="C6039" s="187"/>
      <c r="D6039" s="189"/>
    </row>
    <row r="6040" spans="1:4">
      <c r="A6040" s="2" t="s">
        <v>5</v>
      </c>
      <c r="B6040" s="177" t="s">
        <v>2647</v>
      </c>
      <c r="C6040" s="187"/>
      <c r="D6040" s="189"/>
    </row>
    <row r="6041" spans="1:4" ht="30">
      <c r="A6041" s="74" t="s">
        <v>191</v>
      </c>
      <c r="B6041" s="29"/>
      <c r="C6041" s="172" t="s">
        <v>2927</v>
      </c>
      <c r="D6041" s="82" t="s">
        <v>2928</v>
      </c>
    </row>
    <row r="6042" spans="1:4">
      <c r="A6042" s="2" t="s">
        <v>0</v>
      </c>
      <c r="B6042" s="177" t="s">
        <v>2648</v>
      </c>
      <c r="C6042" s="190" t="s">
        <v>2930</v>
      </c>
      <c r="D6042" s="191" t="s">
        <v>2931</v>
      </c>
    </row>
    <row r="6043" spans="1:4">
      <c r="A6043" s="2" t="s">
        <v>2</v>
      </c>
      <c r="B6043" s="177" t="s">
        <v>2649</v>
      </c>
      <c r="C6043" s="190"/>
      <c r="D6043" s="191"/>
    </row>
    <row r="6044" spans="1:4" ht="27.75" customHeight="1">
      <c r="A6044" s="2" t="s">
        <v>3</v>
      </c>
      <c r="B6044" s="177" t="s">
        <v>2646</v>
      </c>
      <c r="C6044" s="190"/>
      <c r="D6044" s="174">
        <v>1</v>
      </c>
    </row>
    <row r="6045" spans="1:4" ht="15" customHeight="1">
      <c r="A6045" s="8" t="s">
        <v>172</v>
      </c>
      <c r="B6045" s="177" t="s">
        <v>303</v>
      </c>
      <c r="C6045" s="77"/>
      <c r="D6045" s="80"/>
    </row>
    <row r="6046" spans="1:4" ht="15.75" customHeight="1" thickBot="1">
      <c r="A6046" s="9" t="s">
        <v>173</v>
      </c>
      <c r="B6046" s="16"/>
      <c r="C6046" s="81"/>
      <c r="D6046" s="79"/>
    </row>
    <row r="6047" spans="1:4" ht="30" customHeight="1" thickBot="1"/>
    <row r="6048" spans="1:4" ht="56.25">
      <c r="A6048" s="1" t="s">
        <v>3376</v>
      </c>
      <c r="B6048" s="22"/>
      <c r="C6048" s="186" t="s">
        <v>189</v>
      </c>
      <c r="D6048" s="188" t="s">
        <v>190</v>
      </c>
    </row>
    <row r="6049" spans="1:4" ht="60">
      <c r="A6049" s="2" t="s">
        <v>0</v>
      </c>
      <c r="B6049" s="177" t="s">
        <v>2650</v>
      </c>
      <c r="C6049" s="187"/>
      <c r="D6049" s="189"/>
    </row>
    <row r="6050" spans="1:4">
      <c r="A6050" s="2" t="s">
        <v>2</v>
      </c>
      <c r="B6050" s="177" t="s">
        <v>2651</v>
      </c>
      <c r="C6050" s="187"/>
      <c r="D6050" s="189"/>
    </row>
    <row r="6051" spans="1:4">
      <c r="A6051" s="2" t="s">
        <v>1</v>
      </c>
      <c r="B6051" s="177" t="s">
        <v>2652</v>
      </c>
      <c r="C6051" s="187"/>
      <c r="D6051" s="189"/>
    </row>
    <row r="6052" spans="1:4">
      <c r="A6052" s="2" t="s">
        <v>5</v>
      </c>
      <c r="B6052" s="177" t="s">
        <v>2653</v>
      </c>
      <c r="C6052" s="187"/>
      <c r="D6052" s="189"/>
    </row>
    <row r="6053" spans="1:4" ht="30">
      <c r="A6053" s="74" t="s">
        <v>191</v>
      </c>
      <c r="B6053" s="29"/>
      <c r="C6053" s="172" t="s">
        <v>2927</v>
      </c>
      <c r="D6053" s="82" t="s">
        <v>2928</v>
      </c>
    </row>
    <row r="6054" spans="1:4">
      <c r="A6054" s="2" t="s">
        <v>0</v>
      </c>
      <c r="B6054" s="177" t="s">
        <v>2716</v>
      </c>
      <c r="C6054" s="190" t="s">
        <v>2930</v>
      </c>
      <c r="D6054" s="191" t="s">
        <v>2931</v>
      </c>
    </row>
    <row r="6055" spans="1:4" ht="15" customHeight="1">
      <c r="A6055" s="2" t="s">
        <v>2</v>
      </c>
      <c r="B6055" s="177" t="s">
        <v>2654</v>
      </c>
      <c r="C6055" s="190"/>
      <c r="D6055" s="191"/>
    </row>
    <row r="6056" spans="1:4" ht="27" customHeight="1">
      <c r="A6056" s="2" t="s">
        <v>3</v>
      </c>
      <c r="B6056" s="177" t="s">
        <v>2655</v>
      </c>
      <c r="C6056" s="190"/>
      <c r="D6056" s="174">
        <v>3</v>
      </c>
    </row>
    <row r="6057" spans="1:4" ht="15" customHeight="1">
      <c r="A6057" s="8" t="s">
        <v>172</v>
      </c>
      <c r="B6057" s="177" t="s">
        <v>303</v>
      </c>
      <c r="C6057" s="77"/>
      <c r="D6057" s="80"/>
    </row>
    <row r="6058" spans="1:4" ht="15.75" customHeight="1" thickBot="1">
      <c r="A6058" s="9" t="s">
        <v>173</v>
      </c>
      <c r="B6058" s="16"/>
      <c r="C6058" s="81"/>
      <c r="D6058" s="79"/>
    </row>
    <row r="6059" spans="1:4" ht="28.5" customHeight="1" thickBot="1"/>
    <row r="6060" spans="1:4" ht="56.25">
      <c r="A6060" s="1" t="s">
        <v>3377</v>
      </c>
      <c r="B6060" s="22"/>
      <c r="C6060" s="186" t="s">
        <v>189</v>
      </c>
      <c r="D6060" s="188" t="s">
        <v>190</v>
      </c>
    </row>
    <row r="6061" spans="1:4">
      <c r="A6061" s="2" t="s">
        <v>0</v>
      </c>
      <c r="B6061" s="177" t="s">
        <v>2659</v>
      </c>
      <c r="C6061" s="187"/>
      <c r="D6061" s="189"/>
    </row>
    <row r="6062" spans="1:4">
      <c r="A6062" s="2" t="s">
        <v>2</v>
      </c>
      <c r="B6062" s="177" t="s">
        <v>2660</v>
      </c>
      <c r="C6062" s="187"/>
      <c r="D6062" s="189"/>
    </row>
    <row r="6063" spans="1:4">
      <c r="A6063" s="2" t="s">
        <v>1</v>
      </c>
      <c r="B6063" s="177" t="s">
        <v>2661</v>
      </c>
      <c r="C6063" s="187"/>
      <c r="D6063" s="189"/>
    </row>
    <row r="6064" spans="1:4">
      <c r="A6064" s="2" t="s">
        <v>5</v>
      </c>
      <c r="B6064" s="177" t="s">
        <v>2662</v>
      </c>
      <c r="C6064" s="187"/>
      <c r="D6064" s="189"/>
    </row>
    <row r="6065" spans="1:4" ht="30">
      <c r="A6065" s="74" t="s">
        <v>191</v>
      </c>
      <c r="B6065" s="29"/>
      <c r="C6065" s="172" t="s">
        <v>2927</v>
      </c>
      <c r="D6065" s="82" t="s">
        <v>2928</v>
      </c>
    </row>
    <row r="6066" spans="1:4" ht="45">
      <c r="A6066" s="2" t="s">
        <v>0</v>
      </c>
      <c r="B6066" s="177" t="s">
        <v>2663</v>
      </c>
      <c r="C6066" s="190" t="s">
        <v>2930</v>
      </c>
      <c r="D6066" s="191" t="s">
        <v>2931</v>
      </c>
    </row>
    <row r="6067" spans="1:4" ht="15" customHeight="1">
      <c r="A6067" s="2" t="s">
        <v>2</v>
      </c>
      <c r="B6067" s="177" t="s">
        <v>2664</v>
      </c>
      <c r="C6067" s="190"/>
      <c r="D6067" s="191"/>
    </row>
    <row r="6068" spans="1:4" ht="22.5" customHeight="1">
      <c r="A6068" s="2" t="s">
        <v>3</v>
      </c>
      <c r="B6068" s="177" t="s">
        <v>2661</v>
      </c>
      <c r="C6068" s="77"/>
      <c r="D6068" s="174">
        <v>1</v>
      </c>
    </row>
    <row r="6069" spans="1:4" ht="15" customHeight="1">
      <c r="A6069" s="8" t="s">
        <v>172</v>
      </c>
      <c r="B6069" s="177" t="s">
        <v>303</v>
      </c>
      <c r="C6069" s="77"/>
      <c r="D6069" s="80"/>
    </row>
    <row r="6070" spans="1:4" ht="15.75" customHeight="1">
      <c r="A6070" s="8" t="s">
        <v>173</v>
      </c>
      <c r="B6070" s="177" t="s">
        <v>2770</v>
      </c>
      <c r="C6070" s="77"/>
      <c r="D6070" s="80"/>
    </row>
    <row r="6071" spans="1:4" s="144" customFormat="1" ht="30">
      <c r="A6071" s="74" t="s">
        <v>198</v>
      </c>
      <c r="B6071" s="29"/>
      <c r="C6071" s="172" t="s">
        <v>2927</v>
      </c>
      <c r="D6071" s="82" t="s">
        <v>2928</v>
      </c>
    </row>
    <row r="6072" spans="1:4" ht="45">
      <c r="A6072" s="2" t="s">
        <v>0</v>
      </c>
      <c r="B6072" s="177" t="s">
        <v>2663</v>
      </c>
      <c r="C6072" s="190" t="s">
        <v>2930</v>
      </c>
      <c r="D6072" s="191" t="s">
        <v>2931</v>
      </c>
    </row>
    <row r="6073" spans="1:4">
      <c r="A6073" s="2" t="s">
        <v>2</v>
      </c>
      <c r="B6073" s="177" t="s">
        <v>2665</v>
      </c>
      <c r="C6073" s="190"/>
      <c r="D6073" s="191"/>
    </row>
    <row r="6074" spans="1:4" ht="26.25">
      <c r="A6074" s="2" t="s">
        <v>3</v>
      </c>
      <c r="B6074" s="177" t="s">
        <v>2666</v>
      </c>
      <c r="C6074" s="190"/>
      <c r="D6074" s="174">
        <v>1</v>
      </c>
    </row>
    <row r="6075" spans="1:4" ht="26.25">
      <c r="A6075" s="8" t="s">
        <v>172</v>
      </c>
      <c r="B6075" s="177" t="s">
        <v>303</v>
      </c>
      <c r="C6075" s="77"/>
      <c r="D6075" s="80"/>
    </row>
    <row r="6076" spans="1:4" ht="27" thickBot="1">
      <c r="A6076" s="9" t="s">
        <v>173</v>
      </c>
      <c r="B6076" s="16" t="s">
        <v>2770</v>
      </c>
      <c r="C6076" s="81"/>
      <c r="D6076" s="79"/>
    </row>
    <row r="6077" spans="1:4" ht="15.75" thickBot="1"/>
    <row r="6078" spans="1:4" ht="56.25">
      <c r="A6078" s="1" t="s">
        <v>3378</v>
      </c>
      <c r="B6078" s="22"/>
      <c r="C6078" s="186" t="s">
        <v>189</v>
      </c>
      <c r="D6078" s="188" t="s">
        <v>190</v>
      </c>
    </row>
    <row r="6079" spans="1:4" ht="45">
      <c r="A6079" s="2" t="s">
        <v>0</v>
      </c>
      <c r="B6079" s="177" t="s">
        <v>2694</v>
      </c>
      <c r="C6079" s="187"/>
      <c r="D6079" s="189"/>
    </row>
    <row r="6080" spans="1:4" ht="24.75" customHeight="1">
      <c r="A6080" s="2" t="s">
        <v>2</v>
      </c>
      <c r="B6080" s="177" t="s">
        <v>2695</v>
      </c>
      <c r="C6080" s="187"/>
      <c r="D6080" s="189"/>
    </row>
    <row r="6081" spans="1:4" ht="15" customHeight="1">
      <c r="A6081" s="2" t="s">
        <v>1</v>
      </c>
      <c r="B6081" s="177" t="s">
        <v>2696</v>
      </c>
      <c r="C6081" s="187"/>
      <c r="D6081" s="189"/>
    </row>
    <row r="6082" spans="1:4" ht="15.75" customHeight="1">
      <c r="A6082" s="2" t="s">
        <v>5</v>
      </c>
      <c r="B6082" s="176" t="s">
        <v>2697</v>
      </c>
      <c r="C6082" s="187"/>
      <c r="D6082" s="189"/>
    </row>
    <row r="6083" spans="1:4" ht="29.25" customHeight="1">
      <c r="A6083" s="74" t="s">
        <v>191</v>
      </c>
      <c r="B6083" s="29"/>
      <c r="C6083" s="172" t="s">
        <v>2927</v>
      </c>
      <c r="D6083" s="82" t="s">
        <v>2928</v>
      </c>
    </row>
    <row r="6084" spans="1:4">
      <c r="A6084" s="2" t="s">
        <v>0</v>
      </c>
      <c r="B6084" s="177" t="s">
        <v>396</v>
      </c>
      <c r="C6084" s="190" t="s">
        <v>2930</v>
      </c>
      <c r="D6084" s="191" t="s">
        <v>2931</v>
      </c>
    </row>
    <row r="6085" spans="1:4">
      <c r="A6085" s="2" t="s">
        <v>2</v>
      </c>
      <c r="B6085" s="177" t="s">
        <v>2695</v>
      </c>
      <c r="C6085" s="190"/>
      <c r="D6085" s="191"/>
    </row>
    <row r="6086" spans="1:4" ht="26.25">
      <c r="A6086" s="2" t="s">
        <v>3</v>
      </c>
      <c r="B6086" s="177" t="s">
        <v>2696</v>
      </c>
      <c r="C6086" s="190"/>
      <c r="D6086" s="174">
        <v>1</v>
      </c>
    </row>
    <row r="6087" spans="1:4" ht="26.25">
      <c r="A6087" s="8" t="s">
        <v>172</v>
      </c>
      <c r="B6087" s="177" t="s">
        <v>2671</v>
      </c>
      <c r="C6087" s="77"/>
      <c r="D6087" s="80"/>
    </row>
    <row r="6088" spans="1:4" ht="27" thickBot="1">
      <c r="A6088" s="9" t="s">
        <v>173</v>
      </c>
      <c r="B6088" s="16"/>
      <c r="C6088" s="81"/>
      <c r="D6088" s="79"/>
    </row>
    <row r="6089" spans="1:4" ht="15.75" thickBot="1"/>
    <row r="6090" spans="1:4" ht="56.25">
      <c r="A6090" s="1" t="s">
        <v>3379</v>
      </c>
      <c r="B6090" s="22"/>
      <c r="C6090" s="186" t="s">
        <v>189</v>
      </c>
      <c r="D6090" s="188" t="s">
        <v>190</v>
      </c>
    </row>
    <row r="6091" spans="1:4" ht="30">
      <c r="A6091" s="2" t="s">
        <v>0</v>
      </c>
      <c r="B6091" s="177" t="s">
        <v>2656</v>
      </c>
      <c r="C6091" s="187"/>
      <c r="D6091" s="189"/>
    </row>
    <row r="6092" spans="1:4" ht="27.75" customHeight="1">
      <c r="A6092" s="2" t="s">
        <v>2</v>
      </c>
      <c r="B6092" s="177" t="s">
        <v>2657</v>
      </c>
      <c r="C6092" s="187"/>
      <c r="D6092" s="189"/>
    </row>
    <row r="6093" spans="1:4" ht="15" customHeight="1">
      <c r="A6093" s="2" t="s">
        <v>1</v>
      </c>
      <c r="B6093" s="177" t="s">
        <v>2658</v>
      </c>
      <c r="C6093" s="187"/>
      <c r="D6093" s="189"/>
    </row>
    <row r="6094" spans="1:4" ht="15.75" customHeight="1">
      <c r="A6094" s="2" t="s">
        <v>5</v>
      </c>
      <c r="B6094" s="177" t="s">
        <v>2410</v>
      </c>
      <c r="C6094" s="187"/>
      <c r="D6094" s="189"/>
    </row>
    <row r="6095" spans="1:4" ht="30.75" customHeight="1">
      <c r="A6095" s="74" t="s">
        <v>191</v>
      </c>
      <c r="B6095" s="29"/>
      <c r="C6095" s="172" t="s">
        <v>2927</v>
      </c>
      <c r="D6095" s="82" t="s">
        <v>2928</v>
      </c>
    </row>
    <row r="6096" spans="1:4" ht="30">
      <c r="A6096" s="2" t="s">
        <v>0</v>
      </c>
      <c r="B6096" s="177" t="s">
        <v>2656</v>
      </c>
      <c r="C6096" s="190" t="s">
        <v>2930</v>
      </c>
      <c r="D6096" s="191" t="s">
        <v>2931</v>
      </c>
    </row>
    <row r="6097" spans="1:4">
      <c r="A6097" s="2" t="s">
        <v>2</v>
      </c>
      <c r="B6097" s="177" t="s">
        <v>2657</v>
      </c>
      <c r="C6097" s="190"/>
      <c r="D6097" s="191"/>
    </row>
    <row r="6098" spans="1:4" ht="26.25">
      <c r="A6098" s="2" t="s">
        <v>3</v>
      </c>
      <c r="B6098" s="177" t="s">
        <v>2658</v>
      </c>
      <c r="C6098" s="190"/>
      <c r="D6098" s="174">
        <v>1</v>
      </c>
    </row>
    <row r="6099" spans="1:4" ht="26.25">
      <c r="A6099" s="8" t="s">
        <v>172</v>
      </c>
      <c r="B6099" s="177" t="s">
        <v>303</v>
      </c>
      <c r="C6099" s="77"/>
      <c r="D6099" s="80"/>
    </row>
    <row r="6100" spans="1:4" ht="27" thickBot="1">
      <c r="A6100" s="9" t="s">
        <v>173</v>
      </c>
      <c r="B6100" s="16" t="s">
        <v>2671</v>
      </c>
      <c r="C6100" s="81"/>
      <c r="D6100" s="79"/>
    </row>
    <row r="6101" spans="1:4" ht="15.75" thickBot="1"/>
    <row r="6102" spans="1:4" ht="56.25">
      <c r="A6102" s="1" t="s">
        <v>3380</v>
      </c>
      <c r="B6102" s="22"/>
      <c r="C6102" s="186" t="s">
        <v>189</v>
      </c>
      <c r="D6102" s="188" t="s">
        <v>190</v>
      </c>
    </row>
    <row r="6103" spans="1:4" ht="30">
      <c r="A6103" s="2" t="s">
        <v>0</v>
      </c>
      <c r="B6103" s="177" t="s">
        <v>721</v>
      </c>
      <c r="C6103" s="187"/>
      <c r="D6103" s="189"/>
    </row>
    <row r="6104" spans="1:4" ht="27" customHeight="1">
      <c r="A6104" s="2" t="s">
        <v>2</v>
      </c>
      <c r="B6104" s="177" t="s">
        <v>722</v>
      </c>
      <c r="C6104" s="187"/>
      <c r="D6104" s="189"/>
    </row>
    <row r="6105" spans="1:4" ht="15" customHeight="1">
      <c r="A6105" s="2" t="s">
        <v>1</v>
      </c>
      <c r="B6105" s="177" t="s">
        <v>723</v>
      </c>
      <c r="C6105" s="187"/>
      <c r="D6105" s="189"/>
    </row>
    <row r="6106" spans="1:4" ht="15.75" customHeight="1">
      <c r="A6106" s="2" t="s">
        <v>5</v>
      </c>
      <c r="B6106" s="177" t="s">
        <v>724</v>
      </c>
      <c r="C6106" s="187"/>
      <c r="D6106" s="189"/>
    </row>
    <row r="6107" spans="1:4" ht="30">
      <c r="A6107" s="74" t="s">
        <v>191</v>
      </c>
      <c r="B6107" s="29"/>
      <c r="C6107" s="172" t="s">
        <v>2927</v>
      </c>
      <c r="D6107" s="82" t="s">
        <v>2928</v>
      </c>
    </row>
    <row r="6108" spans="1:4" ht="30">
      <c r="A6108" s="2" t="s">
        <v>0</v>
      </c>
      <c r="B6108" s="177" t="s">
        <v>725</v>
      </c>
      <c r="C6108" s="190" t="s">
        <v>2930</v>
      </c>
      <c r="D6108" s="191" t="s">
        <v>2931</v>
      </c>
    </row>
    <row r="6109" spans="1:4" ht="15" customHeight="1">
      <c r="A6109" s="2" t="s">
        <v>2</v>
      </c>
      <c r="B6109" s="177" t="s">
        <v>726</v>
      </c>
      <c r="C6109" s="190"/>
      <c r="D6109" s="191"/>
    </row>
    <row r="6110" spans="1:4" ht="27" customHeight="1">
      <c r="A6110" s="2" t="s">
        <v>3</v>
      </c>
      <c r="B6110" s="177" t="s">
        <v>727</v>
      </c>
      <c r="C6110" s="190"/>
      <c r="D6110" s="174">
        <v>2</v>
      </c>
    </row>
    <row r="6111" spans="1:4" ht="15" customHeight="1">
      <c r="A6111" s="8" t="s">
        <v>172</v>
      </c>
      <c r="B6111" s="177" t="s">
        <v>303</v>
      </c>
      <c r="C6111" s="77"/>
      <c r="D6111" s="80"/>
    </row>
    <row r="6112" spans="1:4" ht="15.75" customHeight="1" thickBot="1">
      <c r="A6112" s="9" t="s">
        <v>173</v>
      </c>
      <c r="B6112" s="16" t="s">
        <v>2671</v>
      </c>
      <c r="C6112" s="81"/>
      <c r="D6112" s="79"/>
    </row>
    <row r="6113" spans="1:4" s="144" customFormat="1" ht="27" thickBot="1">
      <c r="B6113" s="33"/>
      <c r="C6113" s="78"/>
      <c r="D6113" s="78"/>
    </row>
    <row r="6114" spans="1:4" ht="56.25">
      <c r="A6114" s="1" t="s">
        <v>3381</v>
      </c>
      <c r="B6114" s="22"/>
      <c r="C6114" s="186" t="s">
        <v>189</v>
      </c>
      <c r="D6114" s="188" t="s">
        <v>190</v>
      </c>
    </row>
    <row r="6115" spans="1:4" ht="16.5">
      <c r="A6115" s="2" t="s">
        <v>0</v>
      </c>
      <c r="B6115" s="30" t="s">
        <v>2736</v>
      </c>
      <c r="C6115" s="187"/>
      <c r="D6115" s="189"/>
    </row>
    <row r="6116" spans="1:4">
      <c r="A6116" s="2" t="s">
        <v>2</v>
      </c>
      <c r="B6116" s="177" t="s">
        <v>2737</v>
      </c>
      <c r="C6116" s="187"/>
      <c r="D6116" s="189"/>
    </row>
    <row r="6117" spans="1:4">
      <c r="A6117" s="2" t="s">
        <v>1</v>
      </c>
      <c r="B6117" s="38">
        <v>748519567</v>
      </c>
      <c r="C6117" s="187"/>
      <c r="D6117" s="189"/>
    </row>
    <row r="6118" spans="1:4">
      <c r="A6118" s="2" t="s">
        <v>5</v>
      </c>
      <c r="B6118" s="31" t="s">
        <v>2738</v>
      </c>
      <c r="C6118" s="187"/>
      <c r="D6118" s="189"/>
    </row>
    <row r="6119" spans="1:4" ht="30">
      <c r="A6119" s="74" t="s">
        <v>191</v>
      </c>
      <c r="B6119" s="29"/>
      <c r="C6119" s="172" t="s">
        <v>2927</v>
      </c>
      <c r="D6119" s="82" t="s">
        <v>2928</v>
      </c>
    </row>
    <row r="6120" spans="1:4" ht="16.5" customHeight="1">
      <c r="A6120" s="2" t="s">
        <v>0</v>
      </c>
      <c r="B6120" s="30" t="s">
        <v>2736</v>
      </c>
      <c r="C6120" s="190" t="s">
        <v>2930</v>
      </c>
      <c r="D6120" s="191" t="s">
        <v>2931</v>
      </c>
    </row>
    <row r="6121" spans="1:4" ht="15" customHeight="1">
      <c r="A6121" s="2" t="s">
        <v>2</v>
      </c>
      <c r="B6121" s="177" t="s">
        <v>2737</v>
      </c>
      <c r="C6121" s="190"/>
      <c r="D6121" s="191"/>
    </row>
    <row r="6122" spans="1:4" ht="23.25" customHeight="1">
      <c r="A6122" s="2" t="s">
        <v>3</v>
      </c>
      <c r="B6122" s="38">
        <v>748519567</v>
      </c>
      <c r="C6122" s="190"/>
      <c r="D6122" s="174">
        <v>2</v>
      </c>
    </row>
    <row r="6123" spans="1:4" ht="15" customHeight="1">
      <c r="A6123" s="8" t="s">
        <v>172</v>
      </c>
      <c r="B6123" s="177" t="s">
        <v>2733</v>
      </c>
      <c r="C6123" s="77"/>
      <c r="D6123" s="174"/>
    </row>
    <row r="6124" spans="1:4" ht="15.75" customHeight="1" thickBot="1">
      <c r="A6124" s="9" t="s">
        <v>173</v>
      </c>
      <c r="B6124" s="16"/>
      <c r="C6124" s="81"/>
      <c r="D6124" s="79"/>
    </row>
    <row r="6125" spans="1:4" ht="30" customHeight="1" thickBot="1"/>
    <row r="6126" spans="1:4" ht="56.25">
      <c r="A6126" s="1" t="s">
        <v>3382</v>
      </c>
      <c r="B6126" s="22"/>
      <c r="C6126" s="186" t="s">
        <v>189</v>
      </c>
      <c r="D6126" s="188" t="s">
        <v>190</v>
      </c>
    </row>
    <row r="6127" spans="1:4" ht="33">
      <c r="A6127" s="2" t="s">
        <v>0</v>
      </c>
      <c r="B6127" s="66" t="s">
        <v>2800</v>
      </c>
      <c r="C6127" s="187"/>
      <c r="D6127" s="189"/>
    </row>
    <row r="6128" spans="1:4">
      <c r="A6128" s="2" t="s">
        <v>2</v>
      </c>
      <c r="B6128" s="177" t="s">
        <v>2801</v>
      </c>
      <c r="C6128" s="187"/>
      <c r="D6128" s="189"/>
    </row>
    <row r="6129" spans="1:4">
      <c r="A6129" s="2" t="s">
        <v>1</v>
      </c>
      <c r="B6129" s="38">
        <v>713197007</v>
      </c>
      <c r="C6129" s="187"/>
      <c r="D6129" s="189"/>
    </row>
    <row r="6130" spans="1:4">
      <c r="A6130" s="2" t="s">
        <v>5</v>
      </c>
      <c r="B6130" s="31" t="s">
        <v>2802</v>
      </c>
      <c r="C6130" s="187"/>
      <c r="D6130" s="189"/>
    </row>
    <row r="6131" spans="1:4" ht="30">
      <c r="A6131" s="74" t="s">
        <v>191</v>
      </c>
      <c r="B6131" s="29"/>
      <c r="C6131" s="172" t="s">
        <v>2927</v>
      </c>
      <c r="D6131" s="82" t="s">
        <v>2928</v>
      </c>
    </row>
    <row r="6132" spans="1:4" ht="16.5" customHeight="1">
      <c r="A6132" s="2" t="s">
        <v>0</v>
      </c>
      <c r="B6132" s="66" t="s">
        <v>2803</v>
      </c>
      <c r="C6132" s="190" t="s">
        <v>2930</v>
      </c>
      <c r="D6132" s="191" t="s">
        <v>2931</v>
      </c>
    </row>
    <row r="6133" spans="1:4" ht="15" customHeight="1">
      <c r="A6133" s="2" t="s">
        <v>2</v>
      </c>
      <c r="B6133" s="177" t="s">
        <v>2801</v>
      </c>
      <c r="C6133" s="190"/>
      <c r="D6133" s="191"/>
    </row>
    <row r="6134" spans="1:4" ht="28.5" customHeight="1">
      <c r="A6134" s="2" t="s">
        <v>3</v>
      </c>
      <c r="B6134" s="38">
        <v>713190067</v>
      </c>
      <c r="C6134" s="190"/>
      <c r="D6134" s="174">
        <v>1</v>
      </c>
    </row>
    <row r="6135" spans="1:4" ht="15" customHeight="1">
      <c r="A6135" s="8" t="s">
        <v>172</v>
      </c>
      <c r="B6135" s="177" t="s">
        <v>2799</v>
      </c>
      <c r="C6135" s="77"/>
      <c r="D6135" s="80"/>
    </row>
    <row r="6136" spans="1:4" ht="15.75" customHeight="1" thickBot="1">
      <c r="A6136" s="9" t="s">
        <v>173</v>
      </c>
      <c r="B6136" s="16"/>
      <c r="C6136" s="81"/>
      <c r="D6136" s="79"/>
    </row>
    <row r="6137" spans="1:4" ht="30" customHeight="1" thickBot="1"/>
    <row r="6138" spans="1:4" ht="56.25">
      <c r="A6138" s="1" t="s">
        <v>3383</v>
      </c>
      <c r="B6138" s="22"/>
      <c r="C6138" s="186" t="s">
        <v>189</v>
      </c>
      <c r="D6138" s="188" t="s">
        <v>190</v>
      </c>
    </row>
    <row r="6139" spans="1:4" ht="16.5">
      <c r="A6139" s="2" t="s">
        <v>0</v>
      </c>
      <c r="B6139" s="30" t="s">
        <v>2804</v>
      </c>
      <c r="C6139" s="187"/>
      <c r="D6139" s="189"/>
    </row>
    <row r="6140" spans="1:4">
      <c r="A6140" s="2" t="s">
        <v>2</v>
      </c>
      <c r="B6140" s="106" t="s">
        <v>2805</v>
      </c>
      <c r="C6140" s="187"/>
      <c r="D6140" s="189"/>
    </row>
    <row r="6141" spans="1:4">
      <c r="A6141" s="2" t="s">
        <v>1</v>
      </c>
      <c r="B6141" s="38"/>
      <c r="C6141" s="187"/>
      <c r="D6141" s="189"/>
    </row>
    <row r="6142" spans="1:4">
      <c r="A6142" s="2" t="s">
        <v>5</v>
      </c>
      <c r="B6142" s="107">
        <v>22528439</v>
      </c>
      <c r="C6142" s="187"/>
      <c r="D6142" s="189"/>
    </row>
    <row r="6143" spans="1:4" ht="30">
      <c r="A6143" s="74" t="s">
        <v>191</v>
      </c>
      <c r="B6143" s="29"/>
      <c r="C6143" s="172" t="s">
        <v>2927</v>
      </c>
      <c r="D6143" s="82" t="s">
        <v>2928</v>
      </c>
    </row>
    <row r="6144" spans="1:4" ht="16.5">
      <c r="A6144" s="2" t="s">
        <v>0</v>
      </c>
      <c r="B6144" s="30" t="s">
        <v>2806</v>
      </c>
      <c r="C6144" s="190" t="s">
        <v>2930</v>
      </c>
      <c r="D6144" s="191" t="s">
        <v>2931</v>
      </c>
    </row>
    <row r="6145" spans="1:4" ht="15" customHeight="1">
      <c r="A6145" s="2" t="s">
        <v>2</v>
      </c>
      <c r="B6145" s="177" t="s">
        <v>2841</v>
      </c>
      <c r="C6145" s="190"/>
      <c r="D6145" s="191"/>
    </row>
    <row r="6146" spans="1:4" ht="24" customHeight="1">
      <c r="A6146" s="2" t="s">
        <v>3</v>
      </c>
      <c r="B6146" s="38" t="s">
        <v>2869</v>
      </c>
      <c r="C6146" s="190"/>
      <c r="D6146" s="174">
        <v>2</v>
      </c>
    </row>
    <row r="6147" spans="1:4" ht="15" customHeight="1">
      <c r="A6147" s="8" t="s">
        <v>172</v>
      </c>
      <c r="B6147" s="177" t="s">
        <v>2799</v>
      </c>
      <c r="C6147" s="77"/>
      <c r="D6147" s="80"/>
    </row>
    <row r="6148" spans="1:4" ht="15.75" customHeight="1">
      <c r="A6148" s="8" t="s">
        <v>173</v>
      </c>
      <c r="B6148" s="177"/>
      <c r="C6148" s="77"/>
      <c r="D6148" s="80"/>
    </row>
    <row r="6149" spans="1:4" ht="36" customHeight="1">
      <c r="A6149" s="74" t="s">
        <v>198</v>
      </c>
      <c r="B6149" s="29"/>
      <c r="C6149" s="172" t="s">
        <v>2927</v>
      </c>
      <c r="D6149" s="82" t="s">
        <v>2928</v>
      </c>
    </row>
    <row r="6150" spans="1:4" ht="30">
      <c r="A6150" s="2" t="s">
        <v>0</v>
      </c>
      <c r="B6150" s="108" t="s">
        <v>2870</v>
      </c>
      <c r="C6150" s="190" t="s">
        <v>2930</v>
      </c>
      <c r="D6150" s="191" t="s">
        <v>2933</v>
      </c>
    </row>
    <row r="6151" spans="1:4">
      <c r="A6151" s="2" t="s">
        <v>2</v>
      </c>
      <c r="B6151" s="177" t="s">
        <v>2841</v>
      </c>
      <c r="C6151" s="190"/>
      <c r="D6151" s="191"/>
    </row>
    <row r="6152" spans="1:4" ht="26.25">
      <c r="A6152" s="2" t="s">
        <v>3</v>
      </c>
      <c r="B6152" s="38" t="s">
        <v>2869</v>
      </c>
      <c r="C6152" s="190"/>
      <c r="D6152" s="174">
        <v>4</v>
      </c>
    </row>
    <row r="6153" spans="1:4" ht="26.25">
      <c r="A6153" s="8" t="s">
        <v>172</v>
      </c>
      <c r="B6153" s="177" t="s">
        <v>2871</v>
      </c>
      <c r="C6153" s="77"/>
      <c r="D6153" s="80"/>
    </row>
    <row r="6154" spans="1:4" ht="27" thickBot="1">
      <c r="A6154" s="9" t="s">
        <v>173</v>
      </c>
      <c r="B6154" s="16"/>
      <c r="C6154" s="81"/>
      <c r="D6154" s="79"/>
    </row>
    <row r="6155" spans="1:4" ht="27" thickBot="1">
      <c r="A6155" s="144"/>
      <c r="B6155" s="33"/>
      <c r="C6155" s="78"/>
      <c r="D6155" s="78"/>
    </row>
    <row r="6156" spans="1:4" ht="56.25">
      <c r="A6156" s="1" t="s">
        <v>3384</v>
      </c>
      <c r="B6156" s="22"/>
      <c r="C6156" s="186" t="s">
        <v>189</v>
      </c>
      <c r="D6156" s="188" t="s">
        <v>190</v>
      </c>
    </row>
    <row r="6157" spans="1:4" ht="16.5">
      <c r="A6157" s="2" t="s">
        <v>0</v>
      </c>
      <c r="B6157" s="67" t="s">
        <v>2807</v>
      </c>
      <c r="C6157" s="187"/>
      <c r="D6157" s="189"/>
    </row>
    <row r="6158" spans="1:4" ht="25.5" customHeight="1">
      <c r="A6158" s="2" t="s">
        <v>2</v>
      </c>
      <c r="B6158" s="68" t="s">
        <v>2808</v>
      </c>
      <c r="C6158" s="187"/>
      <c r="D6158" s="189"/>
    </row>
    <row r="6159" spans="1:4" ht="15" customHeight="1">
      <c r="A6159" s="2" t="s">
        <v>1</v>
      </c>
      <c r="B6159" s="38">
        <v>501302303</v>
      </c>
      <c r="C6159" s="187"/>
      <c r="D6159" s="189"/>
    </row>
    <row r="6160" spans="1:4" ht="15.75" customHeight="1">
      <c r="A6160" s="2" t="s">
        <v>5</v>
      </c>
      <c r="B6160" s="31">
        <v>36607529900016</v>
      </c>
      <c r="C6160" s="187"/>
      <c r="D6160" s="189"/>
    </row>
    <row r="6161" spans="1:4" ht="30">
      <c r="A6161" s="74" t="s">
        <v>191</v>
      </c>
      <c r="B6161" s="29"/>
      <c r="C6161" s="172" t="s">
        <v>2927</v>
      </c>
      <c r="D6161" s="82" t="s">
        <v>2928</v>
      </c>
    </row>
    <row r="6162" spans="1:4" ht="16.5">
      <c r="A6162" s="2" t="s">
        <v>0</v>
      </c>
      <c r="B6162" s="30" t="s">
        <v>2809</v>
      </c>
      <c r="C6162" s="190" t="s">
        <v>2930</v>
      </c>
      <c r="D6162" s="191" t="s">
        <v>2931</v>
      </c>
    </row>
    <row r="6163" spans="1:4" ht="15" customHeight="1">
      <c r="A6163" s="2" t="s">
        <v>2</v>
      </c>
      <c r="B6163" s="68" t="s">
        <v>2808</v>
      </c>
      <c r="C6163" s="190"/>
      <c r="D6163" s="191"/>
    </row>
    <row r="6164" spans="1:4" ht="25.5" customHeight="1">
      <c r="A6164" s="2" t="s">
        <v>3</v>
      </c>
      <c r="B6164" s="38">
        <v>718898000</v>
      </c>
      <c r="C6164" s="190"/>
      <c r="D6164" s="174">
        <v>1</v>
      </c>
    </row>
    <row r="6165" spans="1:4" ht="15" customHeight="1">
      <c r="A6165" s="8" t="s">
        <v>172</v>
      </c>
      <c r="B6165" s="177" t="s">
        <v>2799</v>
      </c>
      <c r="C6165" s="77"/>
      <c r="D6165" s="80"/>
    </row>
    <row r="6166" spans="1:4" ht="15.75" customHeight="1" thickBot="1">
      <c r="A6166" s="9" t="s">
        <v>173</v>
      </c>
      <c r="B6166" s="16" t="s">
        <v>2850</v>
      </c>
      <c r="C6166" s="81"/>
      <c r="D6166" s="79"/>
    </row>
    <row r="6167" spans="1:4" ht="15.75" thickBot="1"/>
    <row r="6168" spans="1:4" ht="56.25">
      <c r="A6168" s="1" t="s">
        <v>3385</v>
      </c>
      <c r="B6168" s="22"/>
      <c r="C6168" s="186" t="s">
        <v>189</v>
      </c>
      <c r="D6168" s="188" t="s">
        <v>190</v>
      </c>
    </row>
    <row r="6169" spans="1:4" ht="33">
      <c r="A6169" s="2" t="s">
        <v>0</v>
      </c>
      <c r="B6169" s="66" t="s">
        <v>2810</v>
      </c>
      <c r="C6169" s="187"/>
      <c r="D6169" s="189"/>
    </row>
    <row r="6170" spans="1:4">
      <c r="A6170" s="2" t="s">
        <v>2</v>
      </c>
      <c r="B6170" s="177" t="s">
        <v>2811</v>
      </c>
      <c r="C6170" s="187"/>
      <c r="D6170" s="189"/>
    </row>
    <row r="6171" spans="1:4">
      <c r="A6171" s="2" t="s">
        <v>1</v>
      </c>
      <c r="B6171" s="38">
        <v>713126291</v>
      </c>
      <c r="C6171" s="187"/>
      <c r="D6171" s="189"/>
    </row>
    <row r="6172" spans="1:4">
      <c r="A6172" s="2" t="s">
        <v>5</v>
      </c>
      <c r="B6172" s="31">
        <v>93025840200023</v>
      </c>
      <c r="C6172" s="187"/>
      <c r="D6172" s="189"/>
    </row>
    <row r="6173" spans="1:4" ht="30">
      <c r="A6173" s="74" t="s">
        <v>191</v>
      </c>
      <c r="B6173" s="29"/>
      <c r="C6173" s="172" t="s">
        <v>2927</v>
      </c>
      <c r="D6173" s="82" t="s">
        <v>2928</v>
      </c>
    </row>
    <row r="6174" spans="1:4" ht="16.5" customHeight="1">
      <c r="A6174" s="2" t="s">
        <v>0</v>
      </c>
      <c r="B6174" s="30" t="s">
        <v>2812</v>
      </c>
      <c r="C6174" s="190" t="s">
        <v>2930</v>
      </c>
      <c r="D6174" s="191" t="s">
        <v>2931</v>
      </c>
    </row>
    <row r="6175" spans="1:4" ht="15" customHeight="1">
      <c r="A6175" s="2" t="s">
        <v>2</v>
      </c>
      <c r="B6175" s="177" t="s">
        <v>2811</v>
      </c>
      <c r="C6175" s="190"/>
      <c r="D6175" s="191"/>
    </row>
    <row r="6176" spans="1:4" ht="25.5" customHeight="1">
      <c r="A6176" s="2" t="s">
        <v>3</v>
      </c>
      <c r="B6176" s="38">
        <v>713067030</v>
      </c>
      <c r="C6176" s="190"/>
      <c r="D6176" s="174">
        <v>1</v>
      </c>
    </row>
    <row r="6177" spans="1:4" ht="15" customHeight="1">
      <c r="A6177" s="8" t="s">
        <v>172</v>
      </c>
      <c r="B6177" s="177" t="s">
        <v>2799</v>
      </c>
      <c r="C6177" s="77"/>
      <c r="D6177" s="80"/>
    </row>
    <row r="6178" spans="1:4" ht="15.75" customHeight="1" thickBot="1">
      <c r="A6178" s="9" t="s">
        <v>173</v>
      </c>
      <c r="B6178" s="16"/>
      <c r="C6178" s="81"/>
      <c r="D6178" s="79"/>
    </row>
    <row r="6179" spans="1:4" ht="15.75" thickBot="1"/>
    <row r="6180" spans="1:4" ht="56.25">
      <c r="A6180" s="1" t="s">
        <v>3386</v>
      </c>
      <c r="B6180" s="22"/>
      <c r="C6180" s="186" t="s">
        <v>189</v>
      </c>
      <c r="D6180" s="188" t="s">
        <v>190</v>
      </c>
    </row>
    <row r="6181" spans="1:4" ht="33">
      <c r="A6181" s="2" t="s">
        <v>0</v>
      </c>
      <c r="B6181" s="66" t="s">
        <v>2813</v>
      </c>
      <c r="C6181" s="187"/>
      <c r="D6181" s="189"/>
    </row>
    <row r="6182" spans="1:4" ht="27.75" customHeight="1">
      <c r="A6182" s="2" t="s">
        <v>2</v>
      </c>
      <c r="B6182" s="177" t="s">
        <v>2814</v>
      </c>
      <c r="C6182" s="187"/>
      <c r="D6182" s="189"/>
    </row>
    <row r="6183" spans="1:4" ht="15" customHeight="1">
      <c r="A6183" s="2" t="s">
        <v>1</v>
      </c>
      <c r="B6183" s="38">
        <v>748724648</v>
      </c>
      <c r="C6183" s="187"/>
      <c r="D6183" s="189"/>
    </row>
    <row r="6184" spans="1:4" ht="15.75" customHeight="1">
      <c r="A6184" s="2" t="s">
        <v>5</v>
      </c>
      <c r="B6184" s="31">
        <v>2125852900020</v>
      </c>
      <c r="C6184" s="187"/>
      <c r="D6184" s="189"/>
    </row>
    <row r="6185" spans="1:4" ht="37.5" customHeight="1">
      <c r="A6185" s="74" t="s">
        <v>191</v>
      </c>
      <c r="B6185" s="29"/>
      <c r="C6185" s="172" t="s">
        <v>2927</v>
      </c>
      <c r="D6185" s="82" t="s">
        <v>2928</v>
      </c>
    </row>
    <row r="6186" spans="1:4" ht="33">
      <c r="A6186" s="2" t="s">
        <v>0</v>
      </c>
      <c r="B6186" s="66" t="s">
        <v>2813</v>
      </c>
      <c r="C6186" s="190" t="s">
        <v>2930</v>
      </c>
      <c r="D6186" s="191" t="s">
        <v>2931</v>
      </c>
    </row>
    <row r="6187" spans="1:4">
      <c r="A6187" s="2" t="s">
        <v>2</v>
      </c>
      <c r="B6187" s="177" t="s">
        <v>2814</v>
      </c>
      <c r="C6187" s="190"/>
      <c r="D6187" s="191"/>
    </row>
    <row r="6188" spans="1:4" ht="26.25">
      <c r="A6188" s="2" t="s">
        <v>3</v>
      </c>
      <c r="B6188" s="38">
        <v>748724648</v>
      </c>
      <c r="C6188" s="190"/>
      <c r="D6188" s="174">
        <v>1</v>
      </c>
    </row>
    <row r="6189" spans="1:4" ht="26.25">
      <c r="A6189" s="8" t="s">
        <v>172</v>
      </c>
      <c r="B6189" s="177" t="s">
        <v>2799</v>
      </c>
      <c r="C6189" s="77"/>
      <c r="D6189" s="80"/>
    </row>
    <row r="6190" spans="1:4" ht="27" thickBot="1">
      <c r="A6190" s="9" t="s">
        <v>173</v>
      </c>
      <c r="B6190" s="16"/>
      <c r="C6190" s="81"/>
      <c r="D6190" s="79"/>
    </row>
    <row r="6191" spans="1:4" ht="15.75" thickBot="1"/>
    <row r="6192" spans="1:4" ht="56.25">
      <c r="A6192" s="1" t="s">
        <v>3387</v>
      </c>
      <c r="B6192" s="22"/>
      <c r="C6192" s="186" t="s">
        <v>189</v>
      </c>
      <c r="D6192" s="188" t="s">
        <v>190</v>
      </c>
    </row>
    <row r="6193" spans="1:4" ht="33">
      <c r="A6193" s="2" t="s">
        <v>0</v>
      </c>
      <c r="B6193" s="66" t="s">
        <v>2815</v>
      </c>
      <c r="C6193" s="187"/>
      <c r="D6193" s="189"/>
    </row>
    <row r="6194" spans="1:4" ht="33" customHeight="1">
      <c r="A6194" s="2" t="s">
        <v>2</v>
      </c>
      <c r="B6194" s="177" t="s">
        <v>2816</v>
      </c>
      <c r="C6194" s="187"/>
      <c r="D6194" s="189"/>
    </row>
    <row r="6195" spans="1:4" ht="15" customHeight="1">
      <c r="A6195" s="2" t="s">
        <v>1</v>
      </c>
      <c r="B6195" s="38" t="s">
        <v>2817</v>
      </c>
      <c r="C6195" s="187"/>
      <c r="D6195" s="189"/>
    </row>
    <row r="6196" spans="1:4" ht="15.75" customHeight="1">
      <c r="A6196" s="2" t="s">
        <v>5</v>
      </c>
      <c r="B6196" s="31" t="s">
        <v>2818</v>
      </c>
      <c r="C6196" s="187"/>
      <c r="D6196" s="189"/>
    </row>
    <row r="6197" spans="1:4" s="144" customFormat="1" ht="30">
      <c r="A6197" s="74" t="s">
        <v>191</v>
      </c>
      <c r="B6197" s="29"/>
      <c r="C6197" s="172" t="s">
        <v>2927</v>
      </c>
      <c r="D6197" s="82" t="s">
        <v>2928</v>
      </c>
    </row>
    <row r="6198" spans="1:4" ht="33">
      <c r="A6198" s="2" t="s">
        <v>0</v>
      </c>
      <c r="B6198" s="66" t="s">
        <v>2819</v>
      </c>
      <c r="C6198" s="190" t="s">
        <v>2930</v>
      </c>
      <c r="D6198" s="191" t="s">
        <v>2931</v>
      </c>
    </row>
    <row r="6199" spans="1:4" ht="30">
      <c r="A6199" s="2" t="s">
        <v>2</v>
      </c>
      <c r="B6199" s="177" t="s">
        <v>2820</v>
      </c>
      <c r="C6199" s="190"/>
      <c r="D6199" s="191"/>
    </row>
    <row r="6200" spans="1:4" ht="26.25">
      <c r="A6200" s="2" t="s">
        <v>3</v>
      </c>
      <c r="B6200" s="38" t="s">
        <v>2821</v>
      </c>
      <c r="C6200" s="190"/>
      <c r="D6200" s="174">
        <v>1</v>
      </c>
    </row>
    <row r="6201" spans="1:4" ht="26.25">
      <c r="A6201" s="8" t="s">
        <v>172</v>
      </c>
      <c r="B6201" s="177" t="s">
        <v>2799</v>
      </c>
      <c r="C6201" s="77"/>
      <c r="D6201" s="174"/>
    </row>
    <row r="6202" spans="1:4" ht="26.25">
      <c r="A6202" s="8" t="s">
        <v>173</v>
      </c>
      <c r="B6202" s="177"/>
      <c r="C6202" s="77"/>
      <c r="D6202" s="174"/>
    </row>
    <row r="6203" spans="1:4" ht="30">
      <c r="A6203" s="74" t="s">
        <v>198</v>
      </c>
      <c r="B6203" s="29"/>
      <c r="C6203" s="172" t="s">
        <v>2927</v>
      </c>
      <c r="D6203" s="82" t="s">
        <v>2928</v>
      </c>
    </row>
    <row r="6204" spans="1:4" ht="33">
      <c r="A6204" s="2" t="s">
        <v>0</v>
      </c>
      <c r="B6204" s="66" t="s">
        <v>2819</v>
      </c>
      <c r="C6204" s="190" t="s">
        <v>2930</v>
      </c>
      <c r="D6204" s="191" t="s">
        <v>2931</v>
      </c>
    </row>
    <row r="6205" spans="1:4">
      <c r="A6205" s="2" t="s">
        <v>2</v>
      </c>
      <c r="B6205" s="177" t="s">
        <v>2822</v>
      </c>
      <c r="C6205" s="190"/>
      <c r="D6205" s="191"/>
    </row>
    <row r="6206" spans="1:4" ht="30" customHeight="1">
      <c r="A6206" s="2" t="s">
        <v>3</v>
      </c>
      <c r="B6206" s="38" t="s">
        <v>2823</v>
      </c>
      <c r="C6206" s="190"/>
      <c r="D6206" s="174">
        <v>1</v>
      </c>
    </row>
    <row r="6207" spans="1:4" ht="15" customHeight="1">
      <c r="A6207" s="8" t="s">
        <v>172</v>
      </c>
      <c r="B6207" s="177" t="s">
        <v>2799</v>
      </c>
      <c r="C6207" s="77"/>
      <c r="D6207" s="174"/>
    </row>
    <row r="6208" spans="1:4" ht="15.75" customHeight="1" thickBot="1">
      <c r="A6208" s="9" t="s">
        <v>173</v>
      </c>
      <c r="B6208" s="16"/>
      <c r="C6208" s="81"/>
      <c r="D6208" s="122"/>
    </row>
    <row r="6209" spans="1:4" ht="26.25" customHeight="1" thickBot="1">
      <c r="A6209" s="144"/>
      <c r="B6209" s="33"/>
      <c r="C6209" s="78"/>
      <c r="D6209" s="78"/>
    </row>
    <row r="6210" spans="1:4" ht="56.25">
      <c r="A6210" s="1" t="s">
        <v>3388</v>
      </c>
      <c r="B6210" s="22"/>
      <c r="C6210" s="186" t="s">
        <v>189</v>
      </c>
      <c r="D6210" s="188" t="s">
        <v>190</v>
      </c>
    </row>
    <row r="6211" spans="1:4" ht="30">
      <c r="A6211" s="2" t="s">
        <v>0</v>
      </c>
      <c r="B6211" s="49" t="s">
        <v>2824</v>
      </c>
      <c r="C6211" s="187"/>
      <c r="D6211" s="189"/>
    </row>
    <row r="6212" spans="1:4">
      <c r="A6212" s="2" t="s">
        <v>2</v>
      </c>
      <c r="B6212" s="177" t="s">
        <v>2825</v>
      </c>
      <c r="C6212" s="187"/>
      <c r="D6212" s="189"/>
    </row>
    <row r="6213" spans="1:4" ht="15" customHeight="1">
      <c r="A6213" s="2" t="s">
        <v>1</v>
      </c>
      <c r="B6213" s="38">
        <v>730793125</v>
      </c>
      <c r="C6213" s="187"/>
      <c r="D6213" s="189"/>
    </row>
    <row r="6214" spans="1:4" ht="15.75" customHeight="1">
      <c r="A6214" s="2" t="s">
        <v>5</v>
      </c>
      <c r="B6214" s="31" t="s">
        <v>2826</v>
      </c>
      <c r="C6214" s="187"/>
      <c r="D6214" s="189"/>
    </row>
    <row r="6215" spans="1:4" ht="30">
      <c r="A6215" s="74" t="s">
        <v>191</v>
      </c>
      <c r="B6215" s="29"/>
      <c r="C6215" s="172" t="s">
        <v>2927</v>
      </c>
      <c r="D6215" s="82" t="s">
        <v>2928</v>
      </c>
    </row>
    <row r="6216" spans="1:4" ht="16.5">
      <c r="A6216" s="2" t="s">
        <v>0</v>
      </c>
      <c r="B6216" s="30" t="s">
        <v>2827</v>
      </c>
      <c r="C6216" s="190" t="s">
        <v>2930</v>
      </c>
      <c r="D6216" s="191" t="s">
        <v>2931</v>
      </c>
    </row>
    <row r="6217" spans="1:4">
      <c r="A6217" s="2" t="s">
        <v>2</v>
      </c>
      <c r="B6217" s="177" t="s">
        <v>2825</v>
      </c>
      <c r="C6217" s="190"/>
      <c r="D6217" s="191"/>
    </row>
    <row r="6218" spans="1:4" ht="27.75" customHeight="1">
      <c r="A6218" s="2" t="s">
        <v>3</v>
      </c>
      <c r="B6218" s="38" t="s">
        <v>2828</v>
      </c>
      <c r="C6218" s="190"/>
      <c r="D6218" s="174">
        <v>1</v>
      </c>
    </row>
    <row r="6219" spans="1:4" ht="15" customHeight="1">
      <c r="A6219" s="8" t="s">
        <v>172</v>
      </c>
      <c r="B6219" s="177" t="s">
        <v>2799</v>
      </c>
      <c r="C6219" s="77"/>
      <c r="D6219" s="174"/>
    </row>
    <row r="6220" spans="1:4" ht="15.75" customHeight="1">
      <c r="A6220" s="8" t="s">
        <v>173</v>
      </c>
      <c r="B6220" s="177"/>
      <c r="C6220" s="77"/>
      <c r="D6220" s="174"/>
    </row>
    <row r="6221" spans="1:4" ht="36.75" customHeight="1">
      <c r="A6221" s="74" t="s">
        <v>198</v>
      </c>
      <c r="B6221" s="29"/>
      <c r="C6221" s="172" t="s">
        <v>2927</v>
      </c>
      <c r="D6221" s="82" t="s">
        <v>2928</v>
      </c>
    </row>
    <row r="6222" spans="1:4" ht="40.5" customHeight="1">
      <c r="A6222" s="2" t="s">
        <v>0</v>
      </c>
      <c r="B6222" s="30" t="s">
        <v>2827</v>
      </c>
      <c r="C6222" s="190" t="s">
        <v>2930</v>
      </c>
      <c r="D6222" s="191" t="s">
        <v>2931</v>
      </c>
    </row>
    <row r="6223" spans="1:4" ht="30">
      <c r="A6223" s="2" t="s">
        <v>2</v>
      </c>
      <c r="B6223" s="177" t="s">
        <v>2829</v>
      </c>
      <c r="C6223" s="190"/>
      <c r="D6223" s="191"/>
    </row>
    <row r="6224" spans="1:4" ht="30" customHeight="1">
      <c r="A6224" s="2" t="s">
        <v>3</v>
      </c>
      <c r="B6224" s="38" t="s">
        <v>2830</v>
      </c>
      <c r="C6224" s="190"/>
      <c r="D6224" s="174">
        <v>1</v>
      </c>
    </row>
    <row r="6225" spans="1:4" ht="24" customHeight="1">
      <c r="A6225" s="8" t="s">
        <v>172</v>
      </c>
      <c r="B6225" s="177" t="s">
        <v>2799</v>
      </c>
      <c r="C6225" s="77"/>
      <c r="D6225" s="174"/>
    </row>
    <row r="6226" spans="1:4" ht="27" thickBot="1">
      <c r="A6226" s="9" t="s">
        <v>173</v>
      </c>
      <c r="B6226" s="16"/>
      <c r="C6226" s="81"/>
      <c r="D6226" s="122"/>
    </row>
    <row r="6227" spans="1:4" ht="15.75" thickBot="1"/>
    <row r="6228" spans="1:4" ht="56.25">
      <c r="A6228" s="1" t="s">
        <v>3389</v>
      </c>
      <c r="B6228" s="22"/>
      <c r="C6228" s="186" t="s">
        <v>189</v>
      </c>
      <c r="D6228" s="188" t="s">
        <v>190</v>
      </c>
    </row>
    <row r="6229" spans="1:4" ht="28.5" customHeight="1">
      <c r="A6229" s="2" t="s">
        <v>0</v>
      </c>
      <c r="B6229" s="69" t="s">
        <v>2837</v>
      </c>
      <c r="C6229" s="187"/>
      <c r="D6229" s="189"/>
    </row>
    <row r="6230" spans="1:4" ht="30">
      <c r="A6230" s="2" t="s">
        <v>2</v>
      </c>
      <c r="B6230" s="177" t="s">
        <v>2838</v>
      </c>
      <c r="C6230" s="187"/>
      <c r="D6230" s="189"/>
    </row>
    <row r="6231" spans="1:4" ht="21.75" customHeight="1">
      <c r="A6231" s="2" t="s">
        <v>1</v>
      </c>
      <c r="B6231" s="38">
        <v>794365248</v>
      </c>
      <c r="C6231" s="187"/>
      <c r="D6231" s="189"/>
    </row>
    <row r="6232" spans="1:4">
      <c r="A6232" s="2" t="s">
        <v>5</v>
      </c>
      <c r="B6232" s="31">
        <v>38821614000023</v>
      </c>
      <c r="C6232" s="187"/>
      <c r="D6232" s="189"/>
    </row>
    <row r="6233" spans="1:4" ht="30">
      <c r="A6233" s="74" t="s">
        <v>191</v>
      </c>
      <c r="B6233" s="29"/>
      <c r="C6233" s="172" t="s">
        <v>2927</v>
      </c>
      <c r="D6233" s="82" t="s">
        <v>2928</v>
      </c>
    </row>
    <row r="6234" spans="1:4" ht="16.5">
      <c r="A6234" s="2" t="s">
        <v>0</v>
      </c>
      <c r="B6234" s="30" t="s">
        <v>2839</v>
      </c>
      <c r="C6234" s="190" t="s">
        <v>2930</v>
      </c>
      <c r="D6234" s="191" t="s">
        <v>2931</v>
      </c>
    </row>
    <row r="6235" spans="1:4">
      <c r="A6235" s="2" t="s">
        <v>2</v>
      </c>
      <c r="B6235" s="177" t="s">
        <v>2840</v>
      </c>
      <c r="C6235" s="190"/>
      <c r="D6235" s="191"/>
    </row>
    <row r="6236" spans="1:4" ht="19.5" customHeight="1">
      <c r="A6236" s="2" t="s">
        <v>3</v>
      </c>
      <c r="B6236" s="38">
        <v>794365248</v>
      </c>
      <c r="C6236" s="190"/>
      <c r="D6236" s="174">
        <v>1</v>
      </c>
    </row>
    <row r="6237" spans="1:4" ht="21" customHeight="1">
      <c r="A6237" s="8" t="s">
        <v>172</v>
      </c>
      <c r="B6237" s="177" t="s">
        <v>2799</v>
      </c>
      <c r="C6237" s="77"/>
      <c r="D6237" s="174"/>
    </row>
    <row r="6238" spans="1:4" ht="22.5" customHeight="1" thickBot="1">
      <c r="A6238" s="9" t="s">
        <v>173</v>
      </c>
      <c r="B6238" s="16" t="s">
        <v>2850</v>
      </c>
      <c r="C6238" s="81"/>
      <c r="D6238" s="122"/>
    </row>
    <row r="6239" spans="1:4" ht="27" thickBot="1">
      <c r="A6239" s="144"/>
      <c r="B6239" s="33"/>
      <c r="C6239" s="78"/>
      <c r="D6239" s="78"/>
    </row>
    <row r="6240" spans="1:4" ht="56.25">
      <c r="A6240" s="1" t="s">
        <v>3390</v>
      </c>
      <c r="B6240" s="22"/>
      <c r="C6240" s="186" t="s">
        <v>189</v>
      </c>
      <c r="D6240" s="188" t="s">
        <v>190</v>
      </c>
    </row>
    <row r="6241" spans="1:4" ht="45">
      <c r="A6241" s="2" t="s">
        <v>0</v>
      </c>
      <c r="B6241" s="69" t="s">
        <v>2886</v>
      </c>
      <c r="C6241" s="187"/>
      <c r="D6241" s="189"/>
    </row>
    <row r="6242" spans="1:4">
      <c r="A6242" s="2" t="s">
        <v>2</v>
      </c>
      <c r="B6242" s="75" t="s">
        <v>2887</v>
      </c>
      <c r="C6242" s="187"/>
      <c r="D6242" s="189"/>
    </row>
    <row r="6243" spans="1:4">
      <c r="A6243" s="2" t="s">
        <v>1</v>
      </c>
      <c r="B6243" s="38">
        <v>713449300</v>
      </c>
      <c r="C6243" s="187"/>
      <c r="D6243" s="189"/>
    </row>
    <row r="6244" spans="1:4">
      <c r="A6244" s="2" t="s">
        <v>5</v>
      </c>
      <c r="B6244" s="31">
        <v>93279748000023</v>
      </c>
      <c r="C6244" s="187"/>
      <c r="D6244" s="189"/>
    </row>
    <row r="6245" spans="1:4" ht="48" customHeight="1">
      <c r="A6245" s="74" t="s">
        <v>191</v>
      </c>
      <c r="B6245" s="29"/>
      <c r="C6245" s="172" t="s">
        <v>2927</v>
      </c>
      <c r="D6245" s="82" t="s">
        <v>2928</v>
      </c>
    </row>
    <row r="6246" spans="1:4" ht="45">
      <c r="A6246" s="2" t="s">
        <v>0</v>
      </c>
      <c r="B6246" s="49" t="s">
        <v>2888</v>
      </c>
      <c r="C6246" s="190" t="s">
        <v>2930</v>
      </c>
      <c r="D6246" s="191" t="s">
        <v>2933</v>
      </c>
    </row>
    <row r="6247" spans="1:4" ht="30">
      <c r="A6247" s="2" t="s">
        <v>2</v>
      </c>
      <c r="B6247" s="177" t="s">
        <v>2889</v>
      </c>
      <c r="C6247" s="190"/>
      <c r="D6247" s="191"/>
    </row>
    <row r="6248" spans="1:4" ht="26.25">
      <c r="A6248" s="2" t="s">
        <v>3</v>
      </c>
      <c r="B6248" s="38">
        <v>794365248</v>
      </c>
      <c r="C6248" s="190"/>
      <c r="D6248" s="174">
        <v>2</v>
      </c>
    </row>
    <row r="6249" spans="1:4" ht="26.25">
      <c r="A6249" s="8" t="s">
        <v>172</v>
      </c>
      <c r="B6249" s="177" t="s">
        <v>2877</v>
      </c>
      <c r="C6249" s="77"/>
      <c r="D6249" s="174"/>
    </row>
    <row r="6250" spans="1:4" ht="27" thickBot="1">
      <c r="A6250" s="9" t="s">
        <v>173</v>
      </c>
      <c r="B6250" s="16"/>
      <c r="C6250" s="81"/>
      <c r="D6250" s="122"/>
    </row>
    <row r="6251" spans="1:4" ht="15.75" thickBot="1"/>
    <row r="6252" spans="1:4" ht="56.25">
      <c r="A6252" s="1" t="s">
        <v>3391</v>
      </c>
      <c r="B6252" s="22"/>
      <c r="C6252" s="186" t="s">
        <v>189</v>
      </c>
      <c r="D6252" s="188" t="s">
        <v>190</v>
      </c>
    </row>
    <row r="6253" spans="1:4" ht="30">
      <c r="A6253" s="2" t="s">
        <v>0</v>
      </c>
      <c r="B6253" s="69" t="s">
        <v>2921</v>
      </c>
      <c r="C6253" s="187"/>
      <c r="D6253" s="189"/>
    </row>
    <row r="6254" spans="1:4" ht="30">
      <c r="A6254" s="2" t="s">
        <v>2</v>
      </c>
      <c r="B6254" s="76" t="s">
        <v>2922</v>
      </c>
      <c r="C6254" s="187"/>
      <c r="D6254" s="189"/>
    </row>
    <row r="6255" spans="1:4">
      <c r="A6255" s="2" t="s">
        <v>1</v>
      </c>
      <c r="B6255" s="109">
        <v>663924927</v>
      </c>
      <c r="C6255" s="187"/>
      <c r="D6255" s="189"/>
    </row>
    <row r="6256" spans="1:4">
      <c r="A6256" s="2" t="s">
        <v>5</v>
      </c>
      <c r="B6256" s="110" t="s">
        <v>2923</v>
      </c>
      <c r="C6256" s="187"/>
      <c r="D6256" s="189"/>
    </row>
    <row r="6257" spans="1:4" ht="30">
      <c r="A6257" s="74" t="s">
        <v>191</v>
      </c>
      <c r="B6257" s="29"/>
      <c r="C6257" s="172" t="s">
        <v>2927</v>
      </c>
      <c r="D6257" s="82" t="s">
        <v>2928</v>
      </c>
    </row>
    <row r="6258" spans="1:4" ht="16.5">
      <c r="A6258" s="2" t="s">
        <v>0</v>
      </c>
      <c r="B6258" s="100" t="s">
        <v>2924</v>
      </c>
      <c r="C6258" s="190" t="s">
        <v>2930</v>
      </c>
      <c r="D6258" s="191" t="s">
        <v>2931</v>
      </c>
    </row>
    <row r="6259" spans="1:4" ht="30">
      <c r="A6259" s="2" t="s">
        <v>2</v>
      </c>
      <c r="B6259" s="177" t="s">
        <v>2925</v>
      </c>
      <c r="C6259" s="190"/>
      <c r="D6259" s="191"/>
    </row>
    <row r="6260" spans="1:4" ht="26.25">
      <c r="A6260" s="2" t="s">
        <v>3</v>
      </c>
      <c r="B6260" s="177" t="s">
        <v>2926</v>
      </c>
      <c r="C6260" s="190"/>
      <c r="D6260" s="174">
        <v>1</v>
      </c>
    </row>
    <row r="6261" spans="1:4" ht="26.25">
      <c r="A6261" s="8" t="s">
        <v>172</v>
      </c>
      <c r="B6261" s="177" t="s">
        <v>2914</v>
      </c>
      <c r="C6261" s="77"/>
      <c r="D6261" s="80"/>
    </row>
    <row r="6262" spans="1:4" ht="27" thickBot="1">
      <c r="A6262" s="9" t="s">
        <v>173</v>
      </c>
      <c r="B6262" s="16"/>
      <c r="C6262" s="81"/>
      <c r="D6262" s="79"/>
    </row>
    <row r="6263" spans="1:4" ht="27" thickBot="1">
      <c r="A6263" s="144"/>
      <c r="B6263" s="33"/>
      <c r="C6263" s="84"/>
      <c r="D6263" s="84"/>
    </row>
    <row r="6264" spans="1:4" ht="56.25">
      <c r="A6264" s="1" t="s">
        <v>3392</v>
      </c>
      <c r="B6264" s="22"/>
      <c r="C6264" s="186" t="s">
        <v>189</v>
      </c>
      <c r="D6264" s="188" t="s">
        <v>190</v>
      </c>
    </row>
    <row r="6265" spans="1:4" ht="30">
      <c r="A6265" s="2" t="s">
        <v>0</v>
      </c>
      <c r="B6265" s="166" t="s">
        <v>2945</v>
      </c>
      <c r="C6265" s="187"/>
      <c r="D6265" s="189"/>
    </row>
    <row r="6266" spans="1:4" ht="21.75" customHeight="1">
      <c r="A6266" s="2" t="s">
        <v>2</v>
      </c>
      <c r="B6266" s="35" t="s">
        <v>2946</v>
      </c>
      <c r="C6266" s="187"/>
      <c r="D6266" s="189"/>
    </row>
    <row r="6267" spans="1:4">
      <c r="A6267" s="2" t="s">
        <v>1</v>
      </c>
      <c r="B6267" s="35" t="s">
        <v>2947</v>
      </c>
      <c r="C6267" s="187"/>
      <c r="D6267" s="189"/>
    </row>
    <row r="6268" spans="1:4" ht="20.25" customHeight="1">
      <c r="A6268" s="2" t="s">
        <v>5</v>
      </c>
      <c r="B6268" s="111">
        <v>14694208000024</v>
      </c>
      <c r="C6268" s="187"/>
      <c r="D6268" s="189"/>
    </row>
    <row r="6269" spans="1:4" ht="30">
      <c r="A6269" s="74" t="s">
        <v>191</v>
      </c>
      <c r="B6269" s="29"/>
      <c r="C6269" s="172" t="s">
        <v>2927</v>
      </c>
      <c r="D6269" s="82" t="s">
        <v>2928</v>
      </c>
    </row>
    <row r="6270" spans="1:4" ht="30">
      <c r="A6270" s="2" t="s">
        <v>0</v>
      </c>
      <c r="B6270" s="171" t="s">
        <v>2948</v>
      </c>
      <c r="C6270" s="190" t="s">
        <v>2930</v>
      </c>
      <c r="D6270" s="191" t="s">
        <v>2933</v>
      </c>
    </row>
    <row r="6271" spans="1:4">
      <c r="A6271" s="2" t="s">
        <v>2</v>
      </c>
      <c r="B6271" s="177" t="s">
        <v>2949</v>
      </c>
      <c r="C6271" s="190"/>
      <c r="D6271" s="191"/>
    </row>
    <row r="6272" spans="1:4" ht="26.25">
      <c r="A6272" s="2" t="s">
        <v>3</v>
      </c>
      <c r="B6272" s="26">
        <v>881438848</v>
      </c>
      <c r="C6272" s="190"/>
      <c r="D6272" s="174">
        <v>4</v>
      </c>
    </row>
    <row r="6273" spans="1:4" ht="26.25">
      <c r="A6273" s="8" t="s">
        <v>172</v>
      </c>
      <c r="B6273" s="177" t="s">
        <v>2939</v>
      </c>
      <c r="C6273" s="77"/>
      <c r="D6273" s="174"/>
    </row>
    <row r="6274" spans="1:4" ht="27" thickBot="1">
      <c r="A6274" s="9" t="s">
        <v>173</v>
      </c>
      <c r="B6274" s="16" t="s">
        <v>3682</v>
      </c>
      <c r="C6274" s="81"/>
      <c r="D6274" s="122"/>
    </row>
    <row r="6275" spans="1:4" ht="30">
      <c r="A6275" s="74" t="s">
        <v>198</v>
      </c>
      <c r="B6275" s="29"/>
      <c r="C6275" s="172" t="s">
        <v>2927</v>
      </c>
      <c r="D6275" s="82" t="s">
        <v>2928</v>
      </c>
    </row>
    <row r="6276" spans="1:4" ht="30">
      <c r="A6276" s="2" t="s">
        <v>0</v>
      </c>
      <c r="B6276" s="166" t="s">
        <v>2950</v>
      </c>
      <c r="C6276" s="190" t="s">
        <v>2930</v>
      </c>
      <c r="D6276" s="191" t="s">
        <v>2933</v>
      </c>
    </row>
    <row r="6277" spans="1:4">
      <c r="A6277" s="2" t="s">
        <v>2</v>
      </c>
      <c r="B6277" s="177" t="s">
        <v>2951</v>
      </c>
      <c r="C6277" s="190"/>
      <c r="D6277" s="191"/>
    </row>
    <row r="6278" spans="1:4" ht="26.25">
      <c r="A6278" s="2" t="s">
        <v>3</v>
      </c>
      <c r="B6278" s="35">
        <v>881438820</v>
      </c>
      <c r="C6278" s="190"/>
      <c r="D6278" s="174">
        <v>3</v>
      </c>
    </row>
    <row r="6279" spans="1:4" ht="26.25">
      <c r="A6279" s="8" t="s">
        <v>172</v>
      </c>
      <c r="B6279" s="177" t="s">
        <v>2939</v>
      </c>
      <c r="C6279" s="77"/>
      <c r="D6279" s="174"/>
    </row>
    <row r="6280" spans="1:4" ht="27" thickBot="1">
      <c r="A6280" s="9" t="s">
        <v>173</v>
      </c>
      <c r="B6280" s="16"/>
      <c r="C6280" s="81"/>
      <c r="D6280" s="122"/>
    </row>
    <row r="6281" spans="1:4" ht="30">
      <c r="A6281" s="74" t="s">
        <v>220</v>
      </c>
      <c r="B6281" s="29"/>
      <c r="C6281" s="172" t="s">
        <v>2927</v>
      </c>
      <c r="D6281" s="82" t="s">
        <v>2928</v>
      </c>
    </row>
    <row r="6282" spans="1:4" ht="31.5">
      <c r="A6282" s="2" t="s">
        <v>0</v>
      </c>
      <c r="B6282" s="130" t="s">
        <v>3683</v>
      </c>
      <c r="C6282" s="190" t="s">
        <v>2930</v>
      </c>
      <c r="D6282" s="191" t="s">
        <v>2933</v>
      </c>
    </row>
    <row r="6283" spans="1:4" ht="15.75">
      <c r="A6283" s="2" t="s">
        <v>2</v>
      </c>
      <c r="B6283" s="131" t="s">
        <v>3684</v>
      </c>
      <c r="C6283" s="190"/>
      <c r="D6283" s="191"/>
    </row>
    <row r="6284" spans="1:4" ht="26.25">
      <c r="A6284" s="2" t="s">
        <v>3</v>
      </c>
      <c r="B6284" s="35">
        <v>881438848</v>
      </c>
      <c r="C6284" s="190"/>
      <c r="D6284" s="174">
        <v>4</v>
      </c>
    </row>
    <row r="6285" spans="1:4" ht="26.25">
      <c r="A6285" s="8" t="s">
        <v>172</v>
      </c>
      <c r="B6285" s="177" t="s">
        <v>3682</v>
      </c>
      <c r="C6285" s="77"/>
      <c r="D6285" s="174"/>
    </row>
    <row r="6286" spans="1:4" ht="27" thickBot="1">
      <c r="A6286" s="9" t="s">
        <v>173</v>
      </c>
      <c r="B6286" s="16"/>
      <c r="C6286" s="81"/>
      <c r="D6286" s="122"/>
    </row>
    <row r="6287" spans="1:4" ht="27" thickBot="1">
      <c r="A6287" s="144"/>
      <c r="B6287" s="33"/>
      <c r="C6287" s="84"/>
      <c r="D6287" s="84"/>
    </row>
    <row r="6288" spans="1:4" ht="56.25">
      <c r="A6288" s="1" t="s">
        <v>3393</v>
      </c>
      <c r="B6288" s="22"/>
      <c r="C6288" s="186" t="s">
        <v>189</v>
      </c>
      <c r="D6288" s="188" t="s">
        <v>190</v>
      </c>
    </row>
    <row r="6289" spans="1:4" ht="30">
      <c r="A6289" s="2" t="s">
        <v>0</v>
      </c>
      <c r="B6289" s="69" t="s">
        <v>2954</v>
      </c>
      <c r="C6289" s="187"/>
      <c r="D6289" s="189"/>
    </row>
    <row r="6290" spans="1:4" ht="30">
      <c r="A6290" s="2" t="s">
        <v>2</v>
      </c>
      <c r="B6290" s="76" t="s">
        <v>2955</v>
      </c>
      <c r="C6290" s="187"/>
      <c r="D6290" s="189"/>
    </row>
    <row r="6291" spans="1:4">
      <c r="A6291" s="2" t="s">
        <v>1</v>
      </c>
      <c r="B6291" s="35">
        <v>756469880</v>
      </c>
      <c r="C6291" s="187"/>
      <c r="D6291" s="189"/>
    </row>
    <row r="6292" spans="1:4">
      <c r="A6292" s="2" t="s">
        <v>5</v>
      </c>
      <c r="B6292" s="114">
        <v>137262000033</v>
      </c>
      <c r="C6292" s="187"/>
      <c r="D6292" s="189"/>
    </row>
    <row r="6293" spans="1:4" ht="30">
      <c r="A6293" s="74" t="s">
        <v>191</v>
      </c>
      <c r="B6293" s="29"/>
      <c r="C6293" s="172" t="s">
        <v>2927</v>
      </c>
      <c r="D6293" s="82" t="s">
        <v>2928</v>
      </c>
    </row>
    <row r="6294" spans="1:4" ht="45.75" customHeight="1">
      <c r="A6294" s="2" t="s">
        <v>0</v>
      </c>
      <c r="B6294" s="177" t="s">
        <v>2956</v>
      </c>
      <c r="C6294" s="190" t="s">
        <v>2930</v>
      </c>
      <c r="D6294" s="191" t="s">
        <v>2933</v>
      </c>
    </row>
    <row r="6295" spans="1:4">
      <c r="A6295" s="2" t="s">
        <v>2</v>
      </c>
      <c r="B6295" s="177" t="s">
        <v>2957</v>
      </c>
      <c r="C6295" s="190"/>
      <c r="D6295" s="191"/>
    </row>
    <row r="6296" spans="1:4" ht="26.25">
      <c r="A6296" s="2" t="s">
        <v>3</v>
      </c>
      <c r="B6296" s="177" t="s">
        <v>2958</v>
      </c>
      <c r="C6296" s="190"/>
      <c r="D6296" s="174">
        <v>2</v>
      </c>
    </row>
    <row r="6297" spans="1:4" ht="26.25">
      <c r="A6297" s="8" t="s">
        <v>172</v>
      </c>
      <c r="B6297" s="177" t="s">
        <v>2953</v>
      </c>
      <c r="C6297" s="77"/>
      <c r="D6297" s="80"/>
    </row>
    <row r="6298" spans="1:4" ht="27" thickBot="1">
      <c r="A6298" s="9" t="s">
        <v>173</v>
      </c>
      <c r="B6298" s="16" t="s">
        <v>3685</v>
      </c>
      <c r="C6298" s="81"/>
      <c r="D6298" s="79"/>
    </row>
    <row r="6299" spans="1:4" ht="30">
      <c r="A6299" s="74" t="s">
        <v>198</v>
      </c>
      <c r="B6299" s="29"/>
      <c r="C6299" s="172" t="s">
        <v>2927</v>
      </c>
      <c r="D6299" s="82" t="s">
        <v>2928</v>
      </c>
    </row>
    <row r="6300" spans="1:4" ht="16.5">
      <c r="A6300" s="2" t="s">
        <v>0</v>
      </c>
      <c r="B6300" s="132" t="s">
        <v>3686</v>
      </c>
      <c r="C6300" s="190" t="s">
        <v>2930</v>
      </c>
      <c r="D6300" s="191" t="s">
        <v>2933</v>
      </c>
    </row>
    <row r="6301" spans="1:4">
      <c r="A6301" s="2" t="s">
        <v>2</v>
      </c>
      <c r="B6301" s="177" t="s">
        <v>3687</v>
      </c>
      <c r="C6301" s="190"/>
      <c r="D6301" s="191"/>
    </row>
    <row r="6302" spans="1:4" ht="26.25">
      <c r="A6302" s="2" t="s">
        <v>3</v>
      </c>
      <c r="B6302" s="177" t="s">
        <v>2958</v>
      </c>
      <c r="C6302" s="190"/>
      <c r="D6302" s="174">
        <v>2</v>
      </c>
    </row>
    <row r="6303" spans="1:4" ht="26.25">
      <c r="A6303" s="8" t="s">
        <v>172</v>
      </c>
      <c r="B6303" s="177" t="s">
        <v>3685</v>
      </c>
      <c r="C6303" s="77"/>
      <c r="D6303" s="80"/>
    </row>
    <row r="6304" spans="1:4" ht="27" thickBot="1">
      <c r="A6304" s="9" t="s">
        <v>173</v>
      </c>
      <c r="B6304" s="16"/>
      <c r="C6304" s="81"/>
      <c r="D6304" s="79"/>
    </row>
    <row r="6305" spans="1:4" ht="25.5" customHeight="1" thickBot="1"/>
    <row r="6306" spans="1:4" ht="60" customHeight="1">
      <c r="A6306" s="1" t="s">
        <v>3396</v>
      </c>
      <c r="B6306" s="22"/>
      <c r="C6306" s="186" t="s">
        <v>189</v>
      </c>
      <c r="D6306" s="188" t="s">
        <v>190</v>
      </c>
    </row>
    <row r="6307" spans="1:4">
      <c r="A6307" s="2" t="s">
        <v>0</v>
      </c>
      <c r="B6307" s="177" t="s">
        <v>3397</v>
      </c>
      <c r="C6307" s="187"/>
      <c r="D6307" s="189"/>
    </row>
    <row r="6308" spans="1:4" ht="30">
      <c r="A6308" s="2" t="s">
        <v>2</v>
      </c>
      <c r="B6308" s="177" t="s">
        <v>3398</v>
      </c>
      <c r="C6308" s="187"/>
      <c r="D6308" s="189"/>
    </row>
    <row r="6309" spans="1:4">
      <c r="A6309" s="2" t="s">
        <v>1</v>
      </c>
      <c r="B6309" s="177" t="s">
        <v>3399</v>
      </c>
      <c r="C6309" s="187"/>
      <c r="D6309" s="189"/>
    </row>
    <row r="6310" spans="1:4">
      <c r="A6310" s="2" t="s">
        <v>5</v>
      </c>
      <c r="B6310" s="177" t="s">
        <v>3400</v>
      </c>
      <c r="C6310" s="187"/>
      <c r="D6310" s="189"/>
    </row>
    <row r="6311" spans="1:4" ht="30">
      <c r="A6311" s="74" t="s">
        <v>191</v>
      </c>
      <c r="B6311" s="29"/>
      <c r="C6311" s="172" t="s">
        <v>2927</v>
      </c>
      <c r="D6311" s="82" t="s">
        <v>2928</v>
      </c>
    </row>
    <row r="6312" spans="1:4">
      <c r="A6312" s="2" t="s">
        <v>0</v>
      </c>
      <c r="B6312" s="177" t="s">
        <v>3401</v>
      </c>
      <c r="C6312" s="190" t="s">
        <v>2935</v>
      </c>
      <c r="D6312" s="191" t="s">
        <v>3402</v>
      </c>
    </row>
    <row r="6313" spans="1:4" ht="30">
      <c r="A6313" s="2" t="s">
        <v>2</v>
      </c>
      <c r="B6313" s="177" t="s">
        <v>3403</v>
      </c>
      <c r="C6313" s="190"/>
      <c r="D6313" s="191"/>
    </row>
    <row r="6314" spans="1:4">
      <c r="A6314" s="2" t="s">
        <v>3</v>
      </c>
      <c r="B6314" s="177">
        <v>753070390</v>
      </c>
      <c r="C6314" s="190"/>
      <c r="D6314" s="119">
        <v>1</v>
      </c>
    </row>
    <row r="6315" spans="1:4" ht="26.25">
      <c r="A6315" s="8" t="s">
        <v>172</v>
      </c>
      <c r="B6315" s="177" t="s">
        <v>3490</v>
      </c>
      <c r="C6315" s="77"/>
      <c r="D6315" s="80"/>
    </row>
    <row r="6316" spans="1:4" ht="27" thickBot="1">
      <c r="A6316" s="9" t="s">
        <v>173</v>
      </c>
      <c r="B6316" s="16" t="s">
        <v>3789</v>
      </c>
      <c r="C6316" s="81"/>
      <c r="D6316" s="79"/>
    </row>
    <row r="6317" spans="1:4" ht="15.75" thickBot="1"/>
    <row r="6318" spans="1:4" ht="56.25">
      <c r="A6318" s="1" t="s">
        <v>3404</v>
      </c>
      <c r="B6318" s="22"/>
      <c r="C6318" s="186" t="s">
        <v>189</v>
      </c>
      <c r="D6318" s="188" t="s">
        <v>190</v>
      </c>
    </row>
    <row r="6319" spans="1:4">
      <c r="A6319" s="2" t="s">
        <v>0</v>
      </c>
      <c r="B6319" s="177" t="s">
        <v>3491</v>
      </c>
      <c r="C6319" s="187"/>
      <c r="D6319" s="189"/>
    </row>
    <row r="6320" spans="1:4">
      <c r="A6320" s="2" t="s">
        <v>2</v>
      </c>
      <c r="B6320" s="177" t="s">
        <v>3405</v>
      </c>
      <c r="C6320" s="187"/>
      <c r="D6320" s="189"/>
    </row>
    <row r="6321" spans="1:4">
      <c r="A6321" s="2" t="s">
        <v>1</v>
      </c>
      <c r="B6321" s="177" t="s">
        <v>3406</v>
      </c>
      <c r="C6321" s="187"/>
      <c r="D6321" s="189"/>
    </row>
    <row r="6322" spans="1:4">
      <c r="A6322" s="2" t="s">
        <v>5</v>
      </c>
      <c r="B6322" s="177" t="s">
        <v>3407</v>
      </c>
      <c r="C6322" s="187"/>
      <c r="D6322" s="189"/>
    </row>
    <row r="6323" spans="1:4" ht="30">
      <c r="A6323" s="74" t="s">
        <v>191</v>
      </c>
      <c r="B6323" s="29"/>
      <c r="C6323" s="172" t="s">
        <v>2927</v>
      </c>
      <c r="D6323" s="82" t="s">
        <v>2928</v>
      </c>
    </row>
    <row r="6324" spans="1:4">
      <c r="A6324" s="2" t="s">
        <v>0</v>
      </c>
      <c r="B6324" s="177" t="s">
        <v>3492</v>
      </c>
      <c r="C6324" s="190" t="s">
        <v>2935</v>
      </c>
      <c r="D6324" s="191" t="s">
        <v>3402</v>
      </c>
    </row>
    <row r="6325" spans="1:4">
      <c r="A6325" s="2" t="s">
        <v>2</v>
      </c>
      <c r="B6325" s="177" t="s">
        <v>3408</v>
      </c>
      <c r="C6325" s="190"/>
      <c r="D6325" s="191"/>
    </row>
    <row r="6326" spans="1:4">
      <c r="A6326" s="2" t="s">
        <v>3</v>
      </c>
      <c r="B6326" s="177">
        <v>717188982</v>
      </c>
      <c r="C6326" s="190"/>
      <c r="D6326" s="119">
        <v>4</v>
      </c>
    </row>
    <row r="6327" spans="1:4" ht="26.25">
      <c r="A6327" s="8" t="s">
        <v>172</v>
      </c>
      <c r="B6327" s="177" t="s">
        <v>3490</v>
      </c>
      <c r="C6327" s="77"/>
      <c r="D6327" s="119"/>
    </row>
    <row r="6328" spans="1:4" ht="27" thickBot="1">
      <c r="A6328" s="9" t="s">
        <v>173</v>
      </c>
      <c r="B6328" s="16"/>
      <c r="C6328" s="81"/>
      <c r="D6328" s="118"/>
    </row>
    <row r="6329" spans="1:4" ht="30">
      <c r="A6329" s="74" t="s">
        <v>198</v>
      </c>
      <c r="B6329" s="123"/>
      <c r="C6329" s="172" t="s">
        <v>2927</v>
      </c>
      <c r="D6329" s="82" t="s">
        <v>2928</v>
      </c>
    </row>
    <row r="6330" spans="1:4">
      <c r="A6330" s="2" t="s">
        <v>0</v>
      </c>
      <c r="B6330" s="62" t="s">
        <v>3607</v>
      </c>
      <c r="C6330" s="190" t="s">
        <v>2935</v>
      </c>
      <c r="D6330" s="191" t="s">
        <v>3402</v>
      </c>
    </row>
    <row r="6331" spans="1:4" ht="36" customHeight="1">
      <c r="A6331" s="2" t="s">
        <v>2</v>
      </c>
      <c r="B6331" s="62" t="s">
        <v>3608</v>
      </c>
      <c r="C6331" s="190"/>
      <c r="D6331" s="191"/>
    </row>
    <row r="6332" spans="1:4">
      <c r="A6332" s="2" t="s">
        <v>3</v>
      </c>
      <c r="B6332" s="62">
        <v>717583878</v>
      </c>
      <c r="C6332" s="190"/>
      <c r="D6332" s="124">
        <v>3</v>
      </c>
    </row>
    <row r="6333" spans="1:4" ht="26.25">
      <c r="A6333" s="8" t="s">
        <v>172</v>
      </c>
      <c r="B6333" s="177" t="s">
        <v>3609</v>
      </c>
      <c r="C6333" s="77"/>
      <c r="D6333" s="80"/>
    </row>
    <row r="6334" spans="1:4" ht="27" thickBot="1">
      <c r="A6334" s="9" t="s">
        <v>173</v>
      </c>
      <c r="B6334" s="16"/>
      <c r="C6334" s="81"/>
      <c r="D6334" s="79"/>
    </row>
    <row r="6335" spans="1:4" ht="30">
      <c r="A6335" s="74" t="s">
        <v>220</v>
      </c>
      <c r="B6335" s="123"/>
      <c r="C6335" s="172" t="s">
        <v>2927</v>
      </c>
      <c r="D6335" s="82" t="s">
        <v>2928</v>
      </c>
    </row>
    <row r="6336" spans="1:4" ht="30">
      <c r="A6336" s="2" t="s">
        <v>0</v>
      </c>
      <c r="B6336" s="62" t="s">
        <v>3652</v>
      </c>
      <c r="C6336" s="190" t="s">
        <v>2935</v>
      </c>
      <c r="D6336" s="191" t="s">
        <v>3402</v>
      </c>
    </row>
    <row r="6337" spans="1:4">
      <c r="A6337" s="2" t="s">
        <v>2</v>
      </c>
      <c r="B6337" s="62" t="s">
        <v>3653</v>
      </c>
      <c r="C6337" s="190"/>
      <c r="D6337" s="191"/>
    </row>
    <row r="6338" spans="1:4">
      <c r="A6338" s="2" t="s">
        <v>3</v>
      </c>
      <c r="B6338" s="62" t="s">
        <v>3654</v>
      </c>
      <c r="C6338" s="190"/>
      <c r="D6338" s="124">
        <v>2</v>
      </c>
    </row>
    <row r="6339" spans="1:4" ht="26.25">
      <c r="A6339" s="8" t="s">
        <v>172</v>
      </c>
      <c r="B6339" s="177" t="s">
        <v>3655</v>
      </c>
      <c r="C6339" s="77"/>
      <c r="D6339" s="80"/>
    </row>
    <row r="6340" spans="1:4" ht="27" thickBot="1">
      <c r="A6340" s="9" t="s">
        <v>173</v>
      </c>
      <c r="B6340" s="16"/>
      <c r="C6340" s="81"/>
      <c r="D6340" s="79"/>
    </row>
    <row r="6341" spans="1:4" ht="30">
      <c r="A6341" s="74" t="s">
        <v>324</v>
      </c>
      <c r="B6341" s="123"/>
      <c r="C6341" s="172" t="s">
        <v>2927</v>
      </c>
      <c r="D6341" s="82" t="s">
        <v>2928</v>
      </c>
    </row>
    <row r="6342" spans="1:4">
      <c r="A6342" s="2" t="s">
        <v>0</v>
      </c>
      <c r="B6342" s="62" t="s">
        <v>3607</v>
      </c>
      <c r="C6342" s="190" t="s">
        <v>2935</v>
      </c>
      <c r="D6342" s="191" t="s">
        <v>3402</v>
      </c>
    </row>
    <row r="6343" spans="1:4">
      <c r="A6343" s="2" t="s">
        <v>2</v>
      </c>
      <c r="B6343" s="62" t="s">
        <v>3656</v>
      </c>
      <c r="C6343" s="190"/>
      <c r="D6343" s="191"/>
    </row>
    <row r="6344" spans="1:4">
      <c r="A6344" s="2" t="s">
        <v>3</v>
      </c>
      <c r="B6344" s="62">
        <v>48717572897</v>
      </c>
      <c r="C6344" s="190"/>
      <c r="D6344" s="124">
        <v>2</v>
      </c>
    </row>
    <row r="6345" spans="1:4" ht="26.25">
      <c r="A6345" s="8" t="s">
        <v>172</v>
      </c>
      <c r="B6345" s="177" t="s">
        <v>3655</v>
      </c>
      <c r="C6345" s="77"/>
      <c r="D6345" s="80"/>
    </row>
    <row r="6346" spans="1:4" ht="27" thickBot="1">
      <c r="A6346" s="9" t="s">
        <v>173</v>
      </c>
      <c r="B6346" s="16"/>
      <c r="C6346" s="81"/>
      <c r="D6346" s="79"/>
    </row>
    <row r="6347" spans="1:4" ht="30">
      <c r="A6347" s="74" t="s">
        <v>328</v>
      </c>
      <c r="B6347" s="123"/>
      <c r="C6347" s="172" t="s">
        <v>2927</v>
      </c>
      <c r="D6347" s="82" t="s">
        <v>2928</v>
      </c>
    </row>
    <row r="6348" spans="1:4">
      <c r="A6348" s="2" t="s">
        <v>0</v>
      </c>
      <c r="B6348" s="62" t="s">
        <v>3696</v>
      </c>
      <c r="C6348" s="190" t="s">
        <v>2935</v>
      </c>
      <c r="D6348" s="191" t="s">
        <v>3402</v>
      </c>
    </row>
    <row r="6349" spans="1:4" ht="30">
      <c r="A6349" s="2" t="s">
        <v>2</v>
      </c>
      <c r="B6349" s="62" t="s">
        <v>3697</v>
      </c>
      <c r="C6349" s="190"/>
      <c r="D6349" s="191"/>
    </row>
    <row r="6350" spans="1:4">
      <c r="A6350" s="2" t="s">
        <v>3</v>
      </c>
      <c r="B6350" s="62">
        <v>756121689</v>
      </c>
      <c r="C6350" s="190"/>
      <c r="D6350" s="124">
        <v>2</v>
      </c>
    </row>
    <row r="6351" spans="1:4" ht="26.25">
      <c r="A6351" s="8" t="s">
        <v>172</v>
      </c>
      <c r="B6351" s="177" t="s">
        <v>3695</v>
      </c>
      <c r="C6351" s="77"/>
      <c r="D6351" s="80"/>
    </row>
    <row r="6352" spans="1:4" ht="27" thickBot="1">
      <c r="A6352" s="9" t="s">
        <v>173</v>
      </c>
      <c r="B6352" s="16"/>
      <c r="C6352" s="81"/>
      <c r="D6352" s="79"/>
    </row>
    <row r="6353" spans="1:4" ht="30">
      <c r="A6353" s="74" t="s">
        <v>331</v>
      </c>
      <c r="B6353" s="123"/>
      <c r="C6353" s="172" t="s">
        <v>2927</v>
      </c>
      <c r="D6353" s="82" t="s">
        <v>2928</v>
      </c>
    </row>
    <row r="6354" spans="1:4">
      <c r="A6354" s="2" t="s">
        <v>0</v>
      </c>
      <c r="B6354" s="62" t="s">
        <v>3607</v>
      </c>
      <c r="C6354" s="190" t="s">
        <v>2935</v>
      </c>
      <c r="D6354" s="191" t="s">
        <v>3402</v>
      </c>
    </row>
    <row r="6355" spans="1:4" ht="30">
      <c r="A6355" s="2" t="s">
        <v>2</v>
      </c>
      <c r="B6355" s="62" t="s">
        <v>3747</v>
      </c>
      <c r="C6355" s="190"/>
      <c r="D6355" s="191"/>
    </row>
    <row r="6356" spans="1:4">
      <c r="A6356" s="2" t="s">
        <v>3</v>
      </c>
      <c r="B6356" s="62">
        <v>713352028</v>
      </c>
      <c r="C6356" s="190"/>
      <c r="D6356" s="124">
        <v>1</v>
      </c>
    </row>
    <row r="6357" spans="1:4" ht="26.25">
      <c r="A6357" s="8" t="s">
        <v>172</v>
      </c>
      <c r="B6357" s="177" t="s">
        <v>3739</v>
      </c>
      <c r="C6357" s="77"/>
      <c r="D6357" s="80"/>
    </row>
    <row r="6358" spans="1:4" ht="27" thickBot="1">
      <c r="A6358" s="9" t="s">
        <v>173</v>
      </c>
      <c r="B6358" s="16"/>
      <c r="C6358" s="81"/>
      <c r="D6358" s="79"/>
    </row>
    <row r="6359" spans="1:4" ht="15.75" thickBot="1">
      <c r="A6359" s="171"/>
      <c r="B6359" s="5"/>
    </row>
    <row r="6360" spans="1:4" ht="56.25">
      <c r="A6360" s="1" t="s">
        <v>3409</v>
      </c>
      <c r="B6360" s="22"/>
      <c r="C6360" s="186" t="s">
        <v>189</v>
      </c>
      <c r="D6360" s="188" t="s">
        <v>190</v>
      </c>
    </row>
    <row r="6361" spans="1:4" ht="30">
      <c r="A6361" s="2" t="s">
        <v>0</v>
      </c>
      <c r="B6361" s="177" t="s">
        <v>3410</v>
      </c>
      <c r="C6361" s="187"/>
      <c r="D6361" s="189"/>
    </row>
    <row r="6362" spans="1:4">
      <c r="A6362" s="2" t="s">
        <v>2</v>
      </c>
      <c r="B6362" s="76" t="s">
        <v>3411</v>
      </c>
      <c r="C6362" s="187"/>
      <c r="D6362" s="189"/>
    </row>
    <row r="6363" spans="1:4">
      <c r="A6363" s="2" t="s">
        <v>1</v>
      </c>
      <c r="B6363" s="120">
        <v>748655127</v>
      </c>
      <c r="C6363" s="187"/>
      <c r="D6363" s="189"/>
    </row>
    <row r="6364" spans="1:4">
      <c r="A6364" s="2" t="s">
        <v>5</v>
      </c>
      <c r="B6364" s="177" t="s">
        <v>3412</v>
      </c>
      <c r="C6364" s="187"/>
      <c r="D6364" s="189"/>
    </row>
    <row r="6365" spans="1:4" ht="30">
      <c r="A6365" s="74" t="s">
        <v>191</v>
      </c>
      <c r="B6365" s="29"/>
      <c r="C6365" s="172" t="s">
        <v>2927</v>
      </c>
      <c r="D6365" s="82" t="s">
        <v>2928</v>
      </c>
    </row>
    <row r="6366" spans="1:4">
      <c r="A6366" s="2" t="s">
        <v>0</v>
      </c>
      <c r="B6366" s="177" t="s">
        <v>3413</v>
      </c>
      <c r="C6366" s="190" t="s">
        <v>2935</v>
      </c>
      <c r="D6366" s="191" t="s">
        <v>3402</v>
      </c>
    </row>
    <row r="6367" spans="1:4">
      <c r="A6367" s="2" t="s">
        <v>2</v>
      </c>
      <c r="B6367" s="177" t="s">
        <v>3411</v>
      </c>
      <c r="C6367" s="190"/>
      <c r="D6367" s="191"/>
    </row>
    <row r="6368" spans="1:4">
      <c r="A6368" s="2" t="s">
        <v>3</v>
      </c>
      <c r="B6368" s="177">
        <v>748655127</v>
      </c>
      <c r="C6368" s="190"/>
      <c r="D6368" s="119">
        <v>3</v>
      </c>
    </row>
    <row r="6369" spans="1:4" ht="26.25">
      <c r="A6369" s="8" t="s">
        <v>172</v>
      </c>
      <c r="B6369" s="177" t="s">
        <v>3490</v>
      </c>
      <c r="C6369" s="77"/>
      <c r="D6369" s="119"/>
    </row>
    <row r="6370" spans="1:4" ht="27" thickBot="1">
      <c r="A6370" s="9" t="s">
        <v>173</v>
      </c>
      <c r="B6370" s="16"/>
      <c r="C6370" s="81"/>
      <c r="D6370" s="118"/>
    </row>
    <row r="6371" spans="1:4" ht="15.75" thickBot="1"/>
    <row r="6372" spans="1:4" ht="56.25">
      <c r="A6372" s="1" t="s">
        <v>3414</v>
      </c>
      <c r="B6372" s="22"/>
      <c r="C6372" s="186" t="s">
        <v>189</v>
      </c>
      <c r="D6372" s="188" t="s">
        <v>190</v>
      </c>
    </row>
    <row r="6373" spans="1:4" ht="21" customHeight="1">
      <c r="A6373" s="2" t="s">
        <v>0</v>
      </c>
      <c r="B6373" s="177" t="s">
        <v>3415</v>
      </c>
      <c r="C6373" s="187"/>
      <c r="D6373" s="189"/>
    </row>
    <row r="6374" spans="1:4">
      <c r="A6374" s="2" t="s">
        <v>2</v>
      </c>
      <c r="B6374" s="177" t="s">
        <v>3416</v>
      </c>
      <c r="C6374" s="187"/>
      <c r="D6374" s="189"/>
    </row>
    <row r="6375" spans="1:4">
      <c r="A6375" s="2" t="s">
        <v>1</v>
      </c>
      <c r="B6375" s="177" t="s">
        <v>3417</v>
      </c>
      <c r="C6375" s="187"/>
      <c r="D6375" s="189"/>
    </row>
    <row r="6376" spans="1:4">
      <c r="A6376" s="2" t="s">
        <v>5</v>
      </c>
      <c r="B6376" s="177" t="s">
        <v>3418</v>
      </c>
      <c r="C6376" s="187"/>
      <c r="D6376" s="189"/>
    </row>
    <row r="6377" spans="1:4" ht="30">
      <c r="A6377" s="74" t="s">
        <v>191</v>
      </c>
      <c r="B6377" s="91"/>
      <c r="C6377" s="172" t="s">
        <v>2927</v>
      </c>
      <c r="D6377" s="82" t="s">
        <v>2928</v>
      </c>
    </row>
    <row r="6378" spans="1:4" ht="30">
      <c r="A6378" s="2" t="s">
        <v>0</v>
      </c>
      <c r="B6378" s="177" t="s">
        <v>3419</v>
      </c>
      <c r="C6378" s="190" t="s">
        <v>2935</v>
      </c>
      <c r="D6378" s="191" t="s">
        <v>3402</v>
      </c>
    </row>
    <row r="6379" spans="1:4" ht="30">
      <c r="A6379" s="2" t="s">
        <v>2</v>
      </c>
      <c r="B6379" s="177" t="s">
        <v>3420</v>
      </c>
      <c r="C6379" s="190"/>
      <c r="D6379" s="191"/>
    </row>
    <row r="6380" spans="1:4">
      <c r="A6380" s="2" t="s">
        <v>3</v>
      </c>
      <c r="B6380" s="177">
        <v>516594417</v>
      </c>
      <c r="C6380" s="190"/>
      <c r="D6380" s="119">
        <v>2</v>
      </c>
    </row>
    <row r="6381" spans="1:4" ht="26.25">
      <c r="A6381" s="8" t="s">
        <v>172</v>
      </c>
      <c r="B6381" s="177" t="s">
        <v>3490</v>
      </c>
      <c r="C6381" s="173"/>
      <c r="D6381" s="119"/>
    </row>
    <row r="6382" spans="1:4" ht="26.25">
      <c r="A6382" s="8" t="s">
        <v>173</v>
      </c>
      <c r="B6382" s="138" t="s">
        <v>3732</v>
      </c>
      <c r="C6382" s="173"/>
      <c r="D6382" s="119"/>
    </row>
    <row r="6383" spans="1:4" ht="30">
      <c r="A6383" s="74" t="s">
        <v>198</v>
      </c>
      <c r="B6383" s="91"/>
      <c r="C6383" s="172" t="s">
        <v>2927</v>
      </c>
      <c r="D6383" s="82" t="s">
        <v>2928</v>
      </c>
    </row>
    <row r="6384" spans="1:4" ht="30">
      <c r="A6384" s="2" t="s">
        <v>0</v>
      </c>
      <c r="B6384" s="177" t="s">
        <v>3419</v>
      </c>
      <c r="C6384" s="190" t="s">
        <v>2935</v>
      </c>
      <c r="D6384" s="191" t="s">
        <v>3402</v>
      </c>
    </row>
    <row r="6385" spans="1:4">
      <c r="A6385" s="2" t="s">
        <v>2</v>
      </c>
      <c r="B6385" s="177" t="s">
        <v>3421</v>
      </c>
      <c r="C6385" s="190"/>
      <c r="D6385" s="191"/>
    </row>
    <row r="6386" spans="1:4">
      <c r="A6386" s="2" t="s">
        <v>3</v>
      </c>
      <c r="B6386" s="177">
        <v>881012806</v>
      </c>
      <c r="C6386" s="190"/>
      <c r="D6386" s="119">
        <v>2</v>
      </c>
    </row>
    <row r="6387" spans="1:4" ht="26.25">
      <c r="A6387" s="8" t="s">
        <v>172</v>
      </c>
      <c r="B6387" s="177" t="s">
        <v>3490</v>
      </c>
      <c r="C6387" s="77"/>
      <c r="D6387" s="80"/>
    </row>
    <row r="6388" spans="1:4" ht="27" thickBot="1">
      <c r="A6388" s="9" t="s">
        <v>173</v>
      </c>
      <c r="B6388" s="16" t="s">
        <v>3820</v>
      </c>
      <c r="C6388" s="81"/>
      <c r="D6388" s="79"/>
    </row>
    <row r="6389" spans="1:4" ht="30">
      <c r="A6389" s="74" t="s">
        <v>220</v>
      </c>
      <c r="B6389" s="22"/>
      <c r="C6389" s="172" t="s">
        <v>2927</v>
      </c>
      <c r="D6389" s="82" t="s">
        <v>2928</v>
      </c>
    </row>
    <row r="6390" spans="1:4" ht="30">
      <c r="A6390" s="2" t="s">
        <v>0</v>
      </c>
      <c r="B6390" s="177" t="s">
        <v>3493</v>
      </c>
      <c r="C6390" s="190" t="s">
        <v>2935</v>
      </c>
      <c r="D6390" s="191" t="s">
        <v>3402</v>
      </c>
    </row>
    <row r="6391" spans="1:4">
      <c r="A6391" s="2" t="s">
        <v>2</v>
      </c>
      <c r="B6391" s="177" t="s">
        <v>3494</v>
      </c>
      <c r="C6391" s="190"/>
      <c r="D6391" s="191"/>
    </row>
    <row r="6392" spans="1:4">
      <c r="A6392" s="2" t="s">
        <v>3</v>
      </c>
      <c r="B6392" s="177">
        <v>502340771</v>
      </c>
      <c r="C6392" s="190"/>
      <c r="D6392" s="177" t="s">
        <v>3445</v>
      </c>
    </row>
    <row r="6393" spans="1:4" ht="26.25">
      <c r="A6393" s="8" t="s">
        <v>172</v>
      </c>
      <c r="B6393" s="177" t="s">
        <v>3495</v>
      </c>
      <c r="C6393" s="77"/>
      <c r="D6393" s="80"/>
    </row>
    <row r="6394" spans="1:4" ht="27" thickBot="1">
      <c r="A6394" s="9" t="s">
        <v>173</v>
      </c>
      <c r="B6394" s="16" t="s">
        <v>3731</v>
      </c>
      <c r="C6394" s="81"/>
      <c r="D6394" s="79"/>
    </row>
    <row r="6395" spans="1:4" ht="15.75" thickBot="1"/>
    <row r="6396" spans="1:4" ht="56.25">
      <c r="A6396" s="1" t="s">
        <v>3422</v>
      </c>
      <c r="B6396" s="22"/>
      <c r="C6396" s="186" t="s">
        <v>189</v>
      </c>
      <c r="D6396" s="188" t="s">
        <v>190</v>
      </c>
    </row>
    <row r="6397" spans="1:4" ht="30">
      <c r="A6397" s="2" t="s">
        <v>0</v>
      </c>
      <c r="B6397" s="177" t="s">
        <v>3423</v>
      </c>
      <c r="C6397" s="187"/>
      <c r="D6397" s="189"/>
    </row>
    <row r="6398" spans="1:4">
      <c r="A6398" s="2" t="s">
        <v>2</v>
      </c>
      <c r="B6398" s="177" t="s">
        <v>3424</v>
      </c>
      <c r="C6398" s="187"/>
      <c r="D6398" s="189"/>
    </row>
    <row r="6399" spans="1:4">
      <c r="A6399" s="2" t="s">
        <v>1</v>
      </c>
      <c r="B6399" s="177" t="s">
        <v>3425</v>
      </c>
      <c r="C6399" s="187"/>
      <c r="D6399" s="189"/>
    </row>
    <row r="6400" spans="1:4">
      <c r="A6400" s="2" t="s">
        <v>5</v>
      </c>
      <c r="B6400" s="177" t="s">
        <v>3426</v>
      </c>
      <c r="C6400" s="187"/>
      <c r="D6400" s="189"/>
    </row>
    <row r="6401" spans="1:4" ht="30">
      <c r="A6401" s="74" t="s">
        <v>191</v>
      </c>
      <c r="B6401" s="29"/>
      <c r="C6401" s="172" t="s">
        <v>2927</v>
      </c>
      <c r="D6401" s="82" t="s">
        <v>2928</v>
      </c>
    </row>
    <row r="6402" spans="1:4">
      <c r="A6402" s="2" t="s">
        <v>0</v>
      </c>
      <c r="B6402" s="177" t="s">
        <v>3427</v>
      </c>
      <c r="C6402" s="190" t="s">
        <v>2935</v>
      </c>
      <c r="D6402" s="191" t="s">
        <v>3402</v>
      </c>
    </row>
    <row r="6403" spans="1:4">
      <c r="A6403" s="2" t="s">
        <v>2</v>
      </c>
      <c r="B6403" s="177" t="s">
        <v>3428</v>
      </c>
      <c r="C6403" s="190"/>
      <c r="D6403" s="191"/>
    </row>
    <row r="6404" spans="1:4">
      <c r="A6404" s="2" t="s">
        <v>3</v>
      </c>
      <c r="B6404" s="177">
        <v>768310129</v>
      </c>
      <c r="C6404" s="190"/>
      <c r="D6404" s="119">
        <v>3</v>
      </c>
    </row>
    <row r="6405" spans="1:4" ht="26.25">
      <c r="A6405" s="8" t="s">
        <v>172</v>
      </c>
      <c r="B6405" s="177" t="s">
        <v>3490</v>
      </c>
      <c r="C6405" s="173"/>
      <c r="D6405" s="119"/>
    </row>
    <row r="6406" spans="1:4" ht="26.25">
      <c r="A6406" s="8" t="s">
        <v>173</v>
      </c>
      <c r="B6406" s="177"/>
      <c r="C6406" s="173"/>
      <c r="D6406" s="119"/>
    </row>
    <row r="6407" spans="1:4" ht="30">
      <c r="A6407" s="74" t="s">
        <v>198</v>
      </c>
      <c r="B6407" s="29"/>
      <c r="C6407" s="172" t="s">
        <v>2927</v>
      </c>
      <c r="D6407" s="82" t="s">
        <v>2928</v>
      </c>
    </row>
    <row r="6408" spans="1:4">
      <c r="A6408" s="2" t="s">
        <v>0</v>
      </c>
      <c r="B6408" s="177" t="s">
        <v>3427</v>
      </c>
      <c r="C6408" s="190" t="s">
        <v>2935</v>
      </c>
      <c r="D6408" s="191" t="s">
        <v>3402</v>
      </c>
    </row>
    <row r="6409" spans="1:4">
      <c r="A6409" s="2" t="s">
        <v>2</v>
      </c>
      <c r="B6409" s="177" t="s">
        <v>3429</v>
      </c>
      <c r="C6409" s="190"/>
      <c r="D6409" s="191"/>
    </row>
    <row r="6410" spans="1:4">
      <c r="A6410" s="2" t="s">
        <v>3</v>
      </c>
      <c r="B6410" s="177">
        <v>768171802</v>
      </c>
      <c r="C6410" s="190"/>
      <c r="D6410" s="119">
        <v>3</v>
      </c>
    </row>
    <row r="6411" spans="1:4" ht="26.25">
      <c r="A6411" s="8" t="s">
        <v>172</v>
      </c>
      <c r="B6411" s="177" t="s">
        <v>3490</v>
      </c>
      <c r="C6411" s="77"/>
      <c r="D6411" s="119"/>
    </row>
    <row r="6412" spans="1:4" ht="27" thickBot="1">
      <c r="A6412" s="9" t="s">
        <v>173</v>
      </c>
      <c r="B6412" s="16"/>
      <c r="C6412" s="81"/>
      <c r="D6412" s="118"/>
    </row>
    <row r="6413" spans="1:4" ht="15.75" thickBot="1"/>
    <row r="6414" spans="1:4" ht="56.25">
      <c r="A6414" s="1" t="s">
        <v>3430</v>
      </c>
      <c r="B6414" s="22"/>
      <c r="C6414" s="186" t="s">
        <v>189</v>
      </c>
      <c r="D6414" s="188" t="s">
        <v>190</v>
      </c>
    </row>
    <row r="6415" spans="1:4">
      <c r="A6415" s="2" t="s">
        <v>0</v>
      </c>
      <c r="B6415" s="177" t="s">
        <v>3431</v>
      </c>
      <c r="C6415" s="187"/>
      <c r="D6415" s="189"/>
    </row>
    <row r="6416" spans="1:4" ht="30">
      <c r="A6416" s="2" t="s">
        <v>2</v>
      </c>
      <c r="B6416" s="177" t="s">
        <v>3432</v>
      </c>
      <c r="C6416" s="187"/>
      <c r="D6416" s="189"/>
    </row>
    <row r="6417" spans="1:4">
      <c r="A6417" s="2" t="s">
        <v>1</v>
      </c>
      <c r="B6417" s="177" t="s">
        <v>3433</v>
      </c>
      <c r="C6417" s="187"/>
      <c r="D6417" s="189"/>
    </row>
    <row r="6418" spans="1:4" ht="15.75" thickBot="1">
      <c r="A6418" s="2" t="s">
        <v>5</v>
      </c>
      <c r="B6418" s="177" t="s">
        <v>3434</v>
      </c>
      <c r="C6418" s="187"/>
      <c r="D6418" s="189"/>
    </row>
    <row r="6419" spans="1:4" ht="30">
      <c r="A6419" s="74" t="s">
        <v>191</v>
      </c>
      <c r="B6419" s="22"/>
      <c r="C6419" s="172" t="s">
        <v>2927</v>
      </c>
      <c r="D6419" s="82" t="s">
        <v>2928</v>
      </c>
    </row>
    <row r="6420" spans="1:4">
      <c r="A6420" s="2" t="s">
        <v>0</v>
      </c>
      <c r="B6420" s="177" t="s">
        <v>3435</v>
      </c>
      <c r="C6420" s="190" t="s">
        <v>2935</v>
      </c>
      <c r="D6420" s="191" t="s">
        <v>3402</v>
      </c>
    </row>
    <row r="6421" spans="1:4">
      <c r="A6421" s="2" t="s">
        <v>2</v>
      </c>
      <c r="B6421" s="177" t="s">
        <v>3436</v>
      </c>
      <c r="C6421" s="190"/>
      <c r="D6421" s="191"/>
    </row>
    <row r="6422" spans="1:4">
      <c r="A6422" s="2" t="s">
        <v>3</v>
      </c>
      <c r="B6422" s="177">
        <v>756475591</v>
      </c>
      <c r="C6422" s="190"/>
      <c r="D6422" s="119" t="s">
        <v>3437</v>
      </c>
    </row>
    <row r="6423" spans="1:4" ht="26.25">
      <c r="A6423" s="8" t="s">
        <v>172</v>
      </c>
      <c r="B6423" s="177" t="s">
        <v>3490</v>
      </c>
      <c r="C6423" s="77"/>
      <c r="D6423" s="80"/>
    </row>
    <row r="6424" spans="1:4" ht="27" thickBot="1">
      <c r="A6424" s="9" t="s">
        <v>173</v>
      </c>
      <c r="B6424" s="16" t="s">
        <v>3529</v>
      </c>
      <c r="C6424" s="81"/>
      <c r="D6424" s="79"/>
    </row>
    <row r="6425" spans="1:4" ht="15.75" thickBot="1"/>
    <row r="6426" spans="1:4" ht="56.25">
      <c r="A6426" s="1" t="s">
        <v>3438</v>
      </c>
      <c r="B6426" s="22"/>
      <c r="C6426" s="186" t="s">
        <v>189</v>
      </c>
      <c r="D6426" s="188" t="s">
        <v>190</v>
      </c>
    </row>
    <row r="6427" spans="1:4">
      <c r="A6427" s="2" t="s">
        <v>0</v>
      </c>
      <c r="B6427" s="177" t="s">
        <v>3439</v>
      </c>
      <c r="C6427" s="187"/>
      <c r="D6427" s="189"/>
    </row>
    <row r="6428" spans="1:4">
      <c r="A6428" s="2" t="s">
        <v>2</v>
      </c>
      <c r="B6428" s="177" t="s">
        <v>3440</v>
      </c>
      <c r="C6428" s="187"/>
      <c r="D6428" s="189"/>
    </row>
    <row r="6429" spans="1:4">
      <c r="A6429" s="2" t="s">
        <v>1</v>
      </c>
      <c r="B6429" s="177" t="s">
        <v>3441</v>
      </c>
      <c r="C6429" s="187"/>
      <c r="D6429" s="189"/>
    </row>
    <row r="6430" spans="1:4">
      <c r="A6430" s="2" t="s">
        <v>5</v>
      </c>
      <c r="B6430" s="177" t="s">
        <v>3442</v>
      </c>
      <c r="C6430" s="187"/>
      <c r="D6430" s="189"/>
    </row>
    <row r="6431" spans="1:4" ht="30">
      <c r="A6431" s="74" t="s">
        <v>191</v>
      </c>
      <c r="B6431" s="91"/>
      <c r="C6431" s="172" t="s">
        <v>2927</v>
      </c>
      <c r="D6431" s="82" t="s">
        <v>2928</v>
      </c>
    </row>
    <row r="6432" spans="1:4">
      <c r="A6432" s="2" t="s">
        <v>0</v>
      </c>
      <c r="B6432" s="177" t="s">
        <v>3443</v>
      </c>
      <c r="C6432" s="190" t="s">
        <v>2935</v>
      </c>
      <c r="D6432" s="191" t="s">
        <v>3402</v>
      </c>
    </row>
    <row r="6433" spans="1:4">
      <c r="A6433" s="2" t="s">
        <v>2</v>
      </c>
      <c r="B6433" s="177" t="s">
        <v>3444</v>
      </c>
      <c r="C6433" s="190"/>
      <c r="D6433" s="191"/>
    </row>
    <row r="6434" spans="1:4">
      <c r="A6434" s="2" t="s">
        <v>3</v>
      </c>
      <c r="B6434" s="177">
        <v>748565399</v>
      </c>
      <c r="C6434" s="190"/>
      <c r="D6434" s="119" t="s">
        <v>3445</v>
      </c>
    </row>
    <row r="6435" spans="1:4" ht="26.25">
      <c r="A6435" s="8" t="s">
        <v>172</v>
      </c>
      <c r="B6435" s="177" t="s">
        <v>3490</v>
      </c>
      <c r="C6435" s="173"/>
      <c r="D6435" s="119"/>
    </row>
    <row r="6436" spans="1:4" ht="26.25">
      <c r="A6436" s="8" t="s">
        <v>173</v>
      </c>
      <c r="B6436" s="177"/>
      <c r="C6436" s="173"/>
      <c r="D6436" s="119"/>
    </row>
    <row r="6437" spans="1:4" ht="30">
      <c r="A6437" s="74" t="s">
        <v>198</v>
      </c>
      <c r="B6437" s="91"/>
      <c r="C6437" s="172" t="s">
        <v>2927</v>
      </c>
      <c r="D6437" s="82" t="s">
        <v>2928</v>
      </c>
    </row>
    <row r="6438" spans="1:4">
      <c r="A6438" s="2" t="s">
        <v>0</v>
      </c>
      <c r="B6438" s="177" t="s">
        <v>3446</v>
      </c>
      <c r="C6438" s="190" t="s">
        <v>2935</v>
      </c>
      <c r="D6438" s="191" t="s">
        <v>3402</v>
      </c>
    </row>
    <row r="6439" spans="1:4">
      <c r="A6439" s="2" t="s">
        <v>2</v>
      </c>
      <c r="B6439" s="177" t="s">
        <v>3447</v>
      </c>
      <c r="C6439" s="190"/>
      <c r="D6439" s="191"/>
    </row>
    <row r="6440" spans="1:4">
      <c r="A6440" s="2" t="s">
        <v>3</v>
      </c>
      <c r="B6440" s="177">
        <v>713496850</v>
      </c>
      <c r="C6440" s="190"/>
      <c r="D6440" s="119" t="s">
        <v>3448</v>
      </c>
    </row>
    <row r="6441" spans="1:4" ht="26.25">
      <c r="A6441" s="8" t="s">
        <v>172</v>
      </c>
      <c r="B6441" s="177" t="s">
        <v>3490</v>
      </c>
      <c r="C6441" s="173"/>
      <c r="D6441" s="119"/>
    </row>
    <row r="6442" spans="1:4" ht="26.25">
      <c r="A6442" s="8" t="s">
        <v>173</v>
      </c>
      <c r="B6442" s="177"/>
      <c r="C6442" s="173"/>
      <c r="D6442" s="119"/>
    </row>
    <row r="6443" spans="1:4" ht="30">
      <c r="A6443" s="74" t="s">
        <v>220</v>
      </c>
      <c r="B6443" s="91"/>
      <c r="C6443" s="172" t="s">
        <v>2927</v>
      </c>
      <c r="D6443" s="82" t="s">
        <v>2928</v>
      </c>
    </row>
    <row r="6444" spans="1:4">
      <c r="A6444" s="2" t="s">
        <v>0</v>
      </c>
      <c r="B6444" s="177" t="s">
        <v>3443</v>
      </c>
      <c r="C6444" s="190" t="s">
        <v>2935</v>
      </c>
      <c r="D6444" s="191" t="s">
        <v>3402</v>
      </c>
    </row>
    <row r="6445" spans="1:4">
      <c r="A6445" s="2" t="s">
        <v>2</v>
      </c>
      <c r="B6445" s="177" t="s">
        <v>3449</v>
      </c>
      <c r="C6445" s="190"/>
      <c r="D6445" s="191"/>
    </row>
    <row r="6446" spans="1:4">
      <c r="A6446" s="2" t="s">
        <v>3</v>
      </c>
      <c r="B6446" s="177">
        <v>756440014</v>
      </c>
      <c r="C6446" s="190"/>
      <c r="D6446" s="119" t="s">
        <v>3437</v>
      </c>
    </row>
    <row r="6447" spans="1:4" ht="26.25">
      <c r="A6447" s="8" t="s">
        <v>172</v>
      </c>
      <c r="B6447" s="177" t="s">
        <v>3490</v>
      </c>
      <c r="C6447" s="173"/>
      <c r="D6447" s="119"/>
    </row>
    <row r="6448" spans="1:4" ht="26.25">
      <c r="A6448" s="8" t="s">
        <v>173</v>
      </c>
      <c r="B6448" s="177"/>
      <c r="C6448" s="173"/>
      <c r="D6448" s="119"/>
    </row>
    <row r="6449" spans="1:4" ht="30">
      <c r="A6449" s="74" t="s">
        <v>324</v>
      </c>
      <c r="B6449" s="91"/>
      <c r="C6449" s="172" t="s">
        <v>2927</v>
      </c>
      <c r="D6449" s="82" t="s">
        <v>2928</v>
      </c>
    </row>
    <row r="6450" spans="1:4">
      <c r="A6450" s="2" t="s">
        <v>0</v>
      </c>
      <c r="B6450" s="177" t="s">
        <v>3443</v>
      </c>
      <c r="C6450" s="190" t="s">
        <v>2935</v>
      </c>
      <c r="D6450" s="191" t="s">
        <v>3402</v>
      </c>
    </row>
    <row r="6451" spans="1:4">
      <c r="A6451" s="2" t="s">
        <v>2</v>
      </c>
      <c r="B6451" s="177" t="s">
        <v>3450</v>
      </c>
      <c r="C6451" s="190"/>
      <c r="D6451" s="191"/>
    </row>
    <row r="6452" spans="1:4">
      <c r="A6452" s="2" t="s">
        <v>3</v>
      </c>
      <c r="B6452" s="177">
        <v>798118787</v>
      </c>
      <c r="C6452" s="190"/>
      <c r="D6452" s="119" t="s">
        <v>3445</v>
      </c>
    </row>
    <row r="6453" spans="1:4" ht="26.25">
      <c r="A6453" s="8" t="s">
        <v>172</v>
      </c>
      <c r="B6453" s="177" t="s">
        <v>3490</v>
      </c>
      <c r="C6453" s="173"/>
      <c r="D6453" s="119"/>
    </row>
    <row r="6454" spans="1:4" ht="26.25">
      <c r="A6454" s="8" t="s">
        <v>173</v>
      </c>
      <c r="B6454" s="177"/>
      <c r="C6454" s="173"/>
      <c r="D6454" s="119"/>
    </row>
    <row r="6455" spans="1:4" ht="30">
      <c r="A6455" s="74" t="s">
        <v>328</v>
      </c>
      <c r="B6455" s="91"/>
      <c r="C6455" s="172" t="s">
        <v>2927</v>
      </c>
      <c r="D6455" s="82" t="s">
        <v>2928</v>
      </c>
    </row>
    <row r="6456" spans="1:4">
      <c r="A6456" s="2" t="s">
        <v>0</v>
      </c>
      <c r="B6456" s="177" t="s">
        <v>3496</v>
      </c>
      <c r="C6456" s="190" t="s">
        <v>2935</v>
      </c>
      <c r="D6456" s="191" t="s">
        <v>3402</v>
      </c>
    </row>
    <row r="6457" spans="1:4" ht="30">
      <c r="A6457" s="2" t="s">
        <v>2</v>
      </c>
      <c r="B6457" s="177" t="s">
        <v>3497</v>
      </c>
      <c r="C6457" s="190"/>
      <c r="D6457" s="191"/>
    </row>
    <row r="6458" spans="1:4">
      <c r="A6458" s="2" t="s">
        <v>3</v>
      </c>
      <c r="B6458" s="177" t="s">
        <v>3498</v>
      </c>
      <c r="C6458" s="190"/>
      <c r="D6458" s="119" t="s">
        <v>3499</v>
      </c>
    </row>
    <row r="6459" spans="1:4" ht="26.25">
      <c r="A6459" s="8" t="s">
        <v>172</v>
      </c>
      <c r="B6459" s="177" t="s">
        <v>3495</v>
      </c>
      <c r="C6459" s="77"/>
      <c r="D6459" s="80"/>
    </row>
    <row r="6460" spans="1:4" ht="26.25">
      <c r="A6460" s="8" t="s">
        <v>173</v>
      </c>
      <c r="B6460" s="177"/>
      <c r="C6460" s="77"/>
      <c r="D6460" s="80"/>
    </row>
    <row r="6461" spans="1:4" ht="30">
      <c r="A6461" s="74" t="s">
        <v>331</v>
      </c>
      <c r="B6461" s="91"/>
      <c r="C6461" s="172" t="s">
        <v>2927</v>
      </c>
      <c r="D6461" s="82" t="s">
        <v>2928</v>
      </c>
    </row>
    <row r="6462" spans="1:4">
      <c r="A6462" s="2" t="s">
        <v>0</v>
      </c>
      <c r="B6462" s="177" t="s">
        <v>3446</v>
      </c>
      <c r="C6462" s="190" t="s">
        <v>2935</v>
      </c>
      <c r="D6462" s="191" t="s">
        <v>3402</v>
      </c>
    </row>
    <row r="6463" spans="1:4">
      <c r="A6463" s="2" t="s">
        <v>2</v>
      </c>
      <c r="B6463" s="177" t="s">
        <v>3500</v>
      </c>
      <c r="C6463" s="190"/>
      <c r="D6463" s="191"/>
    </row>
    <row r="6464" spans="1:4">
      <c r="A6464" s="2" t="s">
        <v>3</v>
      </c>
      <c r="B6464" s="177" t="s">
        <v>3501</v>
      </c>
      <c r="C6464" s="190"/>
      <c r="D6464" s="119" t="s">
        <v>3448</v>
      </c>
    </row>
    <row r="6465" spans="1:4" ht="26.25">
      <c r="A6465" s="8" t="s">
        <v>172</v>
      </c>
      <c r="B6465" s="177" t="s">
        <v>3495</v>
      </c>
      <c r="C6465" s="77"/>
      <c r="D6465" s="80"/>
    </row>
    <row r="6466" spans="1:4" ht="27" thickBot="1">
      <c r="A6466" s="9" t="s">
        <v>173</v>
      </c>
      <c r="B6466" s="16"/>
      <c r="C6466" s="81"/>
      <c r="D6466" s="79"/>
    </row>
    <row r="6467" spans="1:4" ht="30">
      <c r="A6467" s="74" t="s">
        <v>334</v>
      </c>
      <c r="B6467" s="123"/>
      <c r="C6467" s="172" t="s">
        <v>2927</v>
      </c>
      <c r="D6467" s="82" t="s">
        <v>2928</v>
      </c>
    </row>
    <row r="6468" spans="1:4">
      <c r="A6468" s="2" t="s">
        <v>0</v>
      </c>
      <c r="B6468" s="62" t="s">
        <v>3446</v>
      </c>
      <c r="C6468" s="190" t="s">
        <v>2935</v>
      </c>
      <c r="D6468" s="191" t="s">
        <v>3402</v>
      </c>
    </row>
    <row r="6469" spans="1:4" ht="30">
      <c r="A6469" s="2" t="s">
        <v>2</v>
      </c>
      <c r="B6469" s="62" t="s">
        <v>3610</v>
      </c>
      <c r="C6469" s="190"/>
      <c r="D6469" s="191"/>
    </row>
    <row r="6470" spans="1:4">
      <c r="A6470" s="2" t="s">
        <v>3</v>
      </c>
      <c r="B6470" s="62">
        <v>656193839</v>
      </c>
      <c r="C6470" s="190"/>
      <c r="D6470" s="124">
        <v>3</v>
      </c>
    </row>
    <row r="6471" spans="1:4" ht="26.25">
      <c r="A6471" s="8" t="s">
        <v>172</v>
      </c>
      <c r="B6471" s="177" t="s">
        <v>3609</v>
      </c>
      <c r="C6471" s="77"/>
      <c r="D6471" s="80"/>
    </row>
    <row r="6472" spans="1:4" ht="27" thickBot="1">
      <c r="A6472" s="9" t="s">
        <v>173</v>
      </c>
      <c r="B6472" s="16"/>
      <c r="C6472" s="81"/>
      <c r="D6472" s="79"/>
    </row>
    <row r="6473" spans="1:4" ht="15.75" thickBot="1"/>
    <row r="6474" spans="1:4" ht="56.25">
      <c r="A6474" s="1" t="s">
        <v>3451</v>
      </c>
      <c r="B6474" s="22"/>
      <c r="C6474" s="186" t="s">
        <v>189</v>
      </c>
      <c r="D6474" s="188" t="s">
        <v>190</v>
      </c>
    </row>
    <row r="6475" spans="1:4">
      <c r="A6475" s="2" t="s">
        <v>0</v>
      </c>
      <c r="B6475" s="177" t="s">
        <v>3452</v>
      </c>
      <c r="C6475" s="187"/>
      <c r="D6475" s="189"/>
    </row>
    <row r="6476" spans="1:4" ht="30">
      <c r="A6476" s="2" t="s">
        <v>2</v>
      </c>
      <c r="B6476" s="177" t="s">
        <v>3453</v>
      </c>
      <c r="C6476" s="187"/>
      <c r="D6476" s="189"/>
    </row>
    <row r="6477" spans="1:4">
      <c r="A6477" s="2" t="s">
        <v>1</v>
      </c>
      <c r="B6477" s="177" t="s">
        <v>3454</v>
      </c>
      <c r="C6477" s="187"/>
      <c r="D6477" s="189"/>
    </row>
    <row r="6478" spans="1:4">
      <c r="A6478" s="2" t="s">
        <v>5</v>
      </c>
      <c r="B6478" s="177" t="s">
        <v>3455</v>
      </c>
      <c r="C6478" s="187"/>
      <c r="D6478" s="189"/>
    </row>
    <row r="6479" spans="1:4" ht="30">
      <c r="A6479" s="74" t="s">
        <v>191</v>
      </c>
      <c r="B6479" s="91"/>
      <c r="C6479" s="172" t="s">
        <v>2927</v>
      </c>
      <c r="D6479" s="82" t="s">
        <v>2928</v>
      </c>
    </row>
    <row r="6480" spans="1:4">
      <c r="A6480" s="2" t="s">
        <v>0</v>
      </c>
      <c r="B6480" s="177" t="s">
        <v>3456</v>
      </c>
      <c r="C6480" s="190" t="s">
        <v>2935</v>
      </c>
      <c r="D6480" s="191" t="s">
        <v>3402</v>
      </c>
    </row>
    <row r="6481" spans="1:4" ht="30">
      <c r="A6481" s="2" t="s">
        <v>2</v>
      </c>
      <c r="B6481" s="177" t="s">
        <v>3453</v>
      </c>
      <c r="C6481" s="190"/>
      <c r="D6481" s="191"/>
    </row>
    <row r="6482" spans="1:4">
      <c r="A6482" s="2" t="s">
        <v>3</v>
      </c>
      <c r="B6482" s="177">
        <v>717928554</v>
      </c>
      <c r="C6482" s="190"/>
      <c r="D6482" s="119" t="s">
        <v>3437</v>
      </c>
    </row>
    <row r="6483" spans="1:4" ht="26.25">
      <c r="A6483" s="8" t="s">
        <v>172</v>
      </c>
      <c r="B6483" s="177" t="s">
        <v>3490</v>
      </c>
      <c r="C6483" s="173"/>
      <c r="D6483" s="119"/>
    </row>
    <row r="6484" spans="1:4" ht="26.25">
      <c r="A6484" s="8" t="s">
        <v>173</v>
      </c>
      <c r="B6484" s="177"/>
      <c r="C6484" s="173"/>
      <c r="D6484" s="119"/>
    </row>
    <row r="6485" spans="1:4" ht="30">
      <c r="A6485" s="74" t="s">
        <v>198</v>
      </c>
      <c r="B6485" s="91"/>
      <c r="C6485" s="172" t="s">
        <v>2927</v>
      </c>
      <c r="D6485" s="82" t="s">
        <v>2928</v>
      </c>
    </row>
    <row r="6486" spans="1:4">
      <c r="A6486" s="2" t="s">
        <v>0</v>
      </c>
      <c r="B6486" s="177" t="s">
        <v>3457</v>
      </c>
      <c r="C6486" s="190" t="s">
        <v>2935</v>
      </c>
      <c r="D6486" s="191" t="s">
        <v>3402</v>
      </c>
    </row>
    <row r="6487" spans="1:4">
      <c r="A6487" s="2" t="s">
        <v>2</v>
      </c>
      <c r="B6487" s="177" t="s">
        <v>3458</v>
      </c>
      <c r="C6487" s="190"/>
      <c r="D6487" s="191"/>
    </row>
    <row r="6488" spans="1:4">
      <c r="A6488" s="2" t="s">
        <v>3</v>
      </c>
      <c r="B6488" s="177">
        <v>717864077</v>
      </c>
      <c r="C6488" s="190"/>
      <c r="D6488" s="119" t="s">
        <v>3445</v>
      </c>
    </row>
    <row r="6489" spans="1:4" ht="26.25">
      <c r="A6489" s="8" t="s">
        <v>172</v>
      </c>
      <c r="B6489" s="177" t="s">
        <v>3490</v>
      </c>
      <c r="C6489" s="173"/>
      <c r="D6489" s="119"/>
    </row>
    <row r="6490" spans="1:4" ht="26.25">
      <c r="A6490" s="8" t="s">
        <v>173</v>
      </c>
      <c r="B6490" s="177"/>
      <c r="C6490" s="173"/>
      <c r="D6490" s="119"/>
    </row>
    <row r="6491" spans="1:4" ht="30">
      <c r="A6491" s="74" t="s">
        <v>220</v>
      </c>
      <c r="B6491" s="91"/>
      <c r="C6491" s="172" t="s">
        <v>2927</v>
      </c>
      <c r="D6491" s="82" t="s">
        <v>2928</v>
      </c>
    </row>
    <row r="6492" spans="1:4">
      <c r="A6492" s="2" t="s">
        <v>0</v>
      </c>
      <c r="B6492" s="177" t="s">
        <v>3459</v>
      </c>
      <c r="C6492" s="190" t="s">
        <v>2935</v>
      </c>
      <c r="D6492" s="191" t="s">
        <v>3402</v>
      </c>
    </row>
    <row r="6493" spans="1:4">
      <c r="A6493" s="2" t="s">
        <v>2</v>
      </c>
      <c r="B6493" s="177" t="s">
        <v>3460</v>
      </c>
      <c r="C6493" s="190"/>
      <c r="D6493" s="191"/>
    </row>
    <row r="6494" spans="1:4">
      <c r="A6494" s="2" t="s">
        <v>3</v>
      </c>
      <c r="B6494" s="177" t="s">
        <v>3461</v>
      </c>
      <c r="C6494" s="190"/>
      <c r="D6494" s="119" t="s">
        <v>3437</v>
      </c>
    </row>
    <row r="6495" spans="1:4" ht="26.25">
      <c r="A6495" s="8" t="s">
        <v>172</v>
      </c>
      <c r="B6495" s="177" t="s">
        <v>3490</v>
      </c>
      <c r="C6495" s="77"/>
      <c r="D6495" s="80"/>
    </row>
    <row r="6496" spans="1:4" ht="26.25">
      <c r="A6496" s="8" t="s">
        <v>173</v>
      </c>
      <c r="B6496" s="177"/>
      <c r="C6496" s="77"/>
      <c r="D6496" s="80"/>
    </row>
    <row r="6497" spans="1:4" ht="30">
      <c r="A6497" s="74" t="s">
        <v>324</v>
      </c>
      <c r="B6497" s="91"/>
      <c r="C6497" s="172" t="s">
        <v>2927</v>
      </c>
      <c r="D6497" s="82" t="s">
        <v>2928</v>
      </c>
    </row>
    <row r="6498" spans="1:4">
      <c r="A6498" s="2" t="s">
        <v>0</v>
      </c>
      <c r="B6498" s="177" t="s">
        <v>3502</v>
      </c>
      <c r="C6498" s="190" t="s">
        <v>2935</v>
      </c>
      <c r="D6498" s="191" t="s">
        <v>3402</v>
      </c>
    </row>
    <row r="6499" spans="1:4">
      <c r="A6499" s="2" t="s">
        <v>2</v>
      </c>
      <c r="B6499" s="177" t="s">
        <v>3503</v>
      </c>
      <c r="C6499" s="190"/>
      <c r="D6499" s="191"/>
    </row>
    <row r="6500" spans="1:4">
      <c r="A6500" s="2" t="s">
        <v>3</v>
      </c>
      <c r="B6500" s="177" t="s">
        <v>3504</v>
      </c>
      <c r="C6500" s="190"/>
      <c r="D6500" s="119" t="s">
        <v>3445</v>
      </c>
    </row>
    <row r="6501" spans="1:4" ht="26.25">
      <c r="A6501" s="8" t="s">
        <v>172</v>
      </c>
      <c r="B6501" s="177" t="s">
        <v>3495</v>
      </c>
      <c r="C6501" s="77"/>
      <c r="D6501" s="80"/>
    </row>
    <row r="6502" spans="1:4" ht="27" thickBot="1">
      <c r="A6502" s="9" t="s">
        <v>173</v>
      </c>
      <c r="B6502" s="16"/>
      <c r="C6502" s="81"/>
      <c r="D6502" s="79"/>
    </row>
    <row r="6503" spans="1:4" ht="15.75" thickBot="1"/>
    <row r="6504" spans="1:4" ht="56.25">
      <c r="A6504" s="1" t="s">
        <v>3462</v>
      </c>
      <c r="B6504" s="22"/>
      <c r="C6504" s="186" t="s">
        <v>189</v>
      </c>
      <c r="D6504" s="188" t="s">
        <v>190</v>
      </c>
    </row>
    <row r="6505" spans="1:4">
      <c r="A6505" s="2" t="s">
        <v>0</v>
      </c>
      <c r="B6505" s="177" t="s">
        <v>3463</v>
      </c>
      <c r="C6505" s="187"/>
      <c r="D6505" s="189"/>
    </row>
    <row r="6506" spans="1:4">
      <c r="A6506" s="2" t="s">
        <v>2</v>
      </c>
      <c r="B6506" s="177" t="s">
        <v>3464</v>
      </c>
      <c r="C6506" s="187"/>
      <c r="D6506" s="189"/>
    </row>
    <row r="6507" spans="1:4">
      <c r="A6507" s="2" t="s">
        <v>1</v>
      </c>
      <c r="B6507" s="177" t="s">
        <v>3465</v>
      </c>
      <c r="C6507" s="187"/>
      <c r="D6507" s="189"/>
    </row>
    <row r="6508" spans="1:4">
      <c r="A6508" s="2" t="s">
        <v>5</v>
      </c>
      <c r="B6508" s="177" t="s">
        <v>3466</v>
      </c>
      <c r="C6508" s="187"/>
      <c r="D6508" s="189"/>
    </row>
    <row r="6509" spans="1:4" ht="30">
      <c r="A6509" s="74" t="s">
        <v>191</v>
      </c>
      <c r="B6509" s="91"/>
      <c r="C6509" s="172" t="s">
        <v>2927</v>
      </c>
      <c r="D6509" s="82" t="s">
        <v>2928</v>
      </c>
    </row>
    <row r="6510" spans="1:4" ht="30">
      <c r="A6510" s="2" t="s">
        <v>0</v>
      </c>
      <c r="B6510" s="177" t="s">
        <v>3419</v>
      </c>
      <c r="C6510" s="190" t="s">
        <v>2935</v>
      </c>
      <c r="D6510" s="191" t="s">
        <v>3402</v>
      </c>
    </row>
    <row r="6511" spans="1:4">
      <c r="A6511" s="2" t="s">
        <v>2</v>
      </c>
      <c r="B6511" s="177" t="s">
        <v>3467</v>
      </c>
      <c r="C6511" s="190"/>
      <c r="D6511" s="191"/>
    </row>
    <row r="6512" spans="1:4">
      <c r="A6512" s="2" t="s">
        <v>3</v>
      </c>
      <c r="B6512" s="177">
        <v>722044424</v>
      </c>
      <c r="C6512" s="190"/>
      <c r="D6512" s="119" t="s">
        <v>3437</v>
      </c>
    </row>
    <row r="6513" spans="1:4" ht="26.25">
      <c r="A6513" s="8" t="s">
        <v>172</v>
      </c>
      <c r="B6513" s="177" t="s">
        <v>3490</v>
      </c>
      <c r="C6513" s="77"/>
      <c r="D6513" s="80"/>
    </row>
    <row r="6514" spans="1:4" ht="27" thickBot="1">
      <c r="A6514" s="9" t="s">
        <v>173</v>
      </c>
      <c r="B6514" s="16" t="s">
        <v>3529</v>
      </c>
      <c r="C6514" s="81"/>
      <c r="D6514" s="79"/>
    </row>
    <row r="6515" spans="1:4" ht="15.75" thickBot="1"/>
    <row r="6516" spans="1:4" ht="56.25">
      <c r="A6516" s="1" t="s">
        <v>3468</v>
      </c>
      <c r="B6516" s="22"/>
      <c r="C6516" s="186" t="s">
        <v>189</v>
      </c>
      <c r="D6516" s="188" t="s">
        <v>190</v>
      </c>
    </row>
    <row r="6517" spans="1:4">
      <c r="A6517" s="2" t="s">
        <v>0</v>
      </c>
      <c r="B6517" s="177" t="s">
        <v>3469</v>
      </c>
      <c r="C6517" s="187"/>
      <c r="D6517" s="189"/>
    </row>
    <row r="6518" spans="1:4">
      <c r="A6518" s="2" t="s">
        <v>2</v>
      </c>
      <c r="B6518" s="177" t="s">
        <v>3470</v>
      </c>
      <c r="C6518" s="187"/>
      <c r="D6518" s="189"/>
    </row>
    <row r="6519" spans="1:4">
      <c r="A6519" s="2" t="s">
        <v>1</v>
      </c>
      <c r="B6519" s="177" t="s">
        <v>3471</v>
      </c>
      <c r="C6519" s="187"/>
      <c r="D6519" s="189"/>
    </row>
    <row r="6520" spans="1:4">
      <c r="A6520" s="2" t="s">
        <v>5</v>
      </c>
      <c r="B6520" s="177" t="s">
        <v>3472</v>
      </c>
      <c r="C6520" s="187"/>
      <c r="D6520" s="189"/>
    </row>
    <row r="6521" spans="1:4" ht="30">
      <c r="A6521" s="74" t="s">
        <v>191</v>
      </c>
      <c r="B6521" s="91"/>
      <c r="C6521" s="172" t="s">
        <v>2927</v>
      </c>
      <c r="D6521" s="82" t="s">
        <v>2928</v>
      </c>
    </row>
    <row r="6522" spans="1:4">
      <c r="A6522" s="2" t="s">
        <v>0</v>
      </c>
      <c r="B6522" s="177" t="s">
        <v>3473</v>
      </c>
      <c r="C6522" s="190" t="s">
        <v>2935</v>
      </c>
      <c r="D6522" s="191" t="s">
        <v>3402</v>
      </c>
    </row>
    <row r="6523" spans="1:4">
      <c r="A6523" s="2" t="s">
        <v>2</v>
      </c>
      <c r="B6523" s="177" t="s">
        <v>3470</v>
      </c>
      <c r="C6523" s="190"/>
      <c r="D6523" s="191"/>
    </row>
    <row r="6524" spans="1:4">
      <c r="A6524" s="2" t="s">
        <v>3</v>
      </c>
      <c r="B6524" s="177">
        <v>717381728</v>
      </c>
      <c r="C6524" s="190"/>
      <c r="D6524" s="119" t="s">
        <v>3474</v>
      </c>
    </row>
    <row r="6525" spans="1:4" ht="26.25">
      <c r="A6525" s="8" t="s">
        <v>172</v>
      </c>
      <c r="B6525" s="177" t="s">
        <v>3490</v>
      </c>
      <c r="C6525" s="77"/>
      <c r="D6525" s="80"/>
    </row>
    <row r="6526" spans="1:4" ht="27" thickBot="1">
      <c r="A6526" s="9" t="s">
        <v>173</v>
      </c>
      <c r="B6526" s="16"/>
      <c r="C6526" s="81"/>
      <c r="D6526" s="79"/>
    </row>
    <row r="6527" spans="1:4" ht="15.75" thickBot="1"/>
    <row r="6528" spans="1:4" ht="56.25">
      <c r="A6528" s="1" t="s">
        <v>3475</v>
      </c>
      <c r="B6528" s="22"/>
      <c r="C6528" s="186" t="s">
        <v>189</v>
      </c>
      <c r="D6528" s="188" t="s">
        <v>190</v>
      </c>
    </row>
    <row r="6529" spans="1:4" ht="30">
      <c r="A6529" s="2" t="s">
        <v>0</v>
      </c>
      <c r="B6529" s="177" t="s">
        <v>3476</v>
      </c>
      <c r="C6529" s="187"/>
      <c r="D6529" s="189"/>
    </row>
    <row r="6530" spans="1:4">
      <c r="A6530" s="2" t="s">
        <v>2</v>
      </c>
      <c r="B6530" s="177" t="s">
        <v>3477</v>
      </c>
      <c r="C6530" s="187"/>
      <c r="D6530" s="189"/>
    </row>
    <row r="6531" spans="1:4">
      <c r="A6531" s="2" t="s">
        <v>1</v>
      </c>
      <c r="B6531" s="177" t="s">
        <v>3478</v>
      </c>
      <c r="C6531" s="187"/>
      <c r="D6531" s="189"/>
    </row>
    <row r="6532" spans="1:4">
      <c r="A6532" s="2" t="s">
        <v>5</v>
      </c>
      <c r="B6532" s="177" t="s">
        <v>3479</v>
      </c>
      <c r="C6532" s="187"/>
      <c r="D6532" s="189"/>
    </row>
    <row r="6533" spans="1:4" ht="30">
      <c r="A6533" s="74" t="s">
        <v>191</v>
      </c>
      <c r="B6533" s="91"/>
      <c r="C6533" s="172" t="s">
        <v>2927</v>
      </c>
      <c r="D6533" s="82" t="s">
        <v>2928</v>
      </c>
    </row>
    <row r="6534" spans="1:4" ht="30">
      <c r="A6534" s="2" t="s">
        <v>0</v>
      </c>
      <c r="B6534" s="177" t="s">
        <v>3480</v>
      </c>
      <c r="C6534" s="190" t="s">
        <v>2935</v>
      </c>
      <c r="D6534" s="191" t="s">
        <v>3402</v>
      </c>
    </row>
    <row r="6535" spans="1:4">
      <c r="A6535" s="2" t="s">
        <v>2</v>
      </c>
      <c r="B6535" s="177" t="s">
        <v>3481</v>
      </c>
      <c r="C6535" s="190"/>
      <c r="D6535" s="191"/>
    </row>
    <row r="6536" spans="1:4">
      <c r="A6536" s="2" t="s">
        <v>3</v>
      </c>
      <c r="B6536" s="177">
        <v>713197880</v>
      </c>
      <c r="C6536" s="190"/>
      <c r="D6536" s="119" t="s">
        <v>3437</v>
      </c>
    </row>
    <row r="6537" spans="1:4" ht="26.25">
      <c r="A6537" s="8" t="s">
        <v>172</v>
      </c>
      <c r="B6537" s="177" t="s">
        <v>3490</v>
      </c>
      <c r="C6537" s="77"/>
      <c r="D6537" s="80"/>
    </row>
    <row r="6538" spans="1:4" ht="27" thickBot="1">
      <c r="A6538" s="9" t="s">
        <v>173</v>
      </c>
      <c r="B6538" s="16"/>
      <c r="C6538" s="81"/>
      <c r="D6538" s="79"/>
    </row>
    <row r="6539" spans="1:4" ht="15.75" thickBot="1"/>
    <row r="6540" spans="1:4" ht="56.25">
      <c r="A6540" s="1" t="s">
        <v>3482</v>
      </c>
      <c r="B6540" s="22"/>
      <c r="C6540" s="186" t="s">
        <v>189</v>
      </c>
      <c r="D6540" s="188" t="s">
        <v>190</v>
      </c>
    </row>
    <row r="6541" spans="1:4" ht="30">
      <c r="A6541" s="2" t="s">
        <v>0</v>
      </c>
      <c r="B6541" s="177" t="s">
        <v>3483</v>
      </c>
      <c r="C6541" s="187"/>
      <c r="D6541" s="189"/>
    </row>
    <row r="6542" spans="1:4">
      <c r="A6542" s="2" t="s">
        <v>2</v>
      </c>
      <c r="B6542" s="177" t="s">
        <v>3484</v>
      </c>
      <c r="C6542" s="187"/>
      <c r="D6542" s="189"/>
    </row>
    <row r="6543" spans="1:4">
      <c r="A6543" s="2" t="s">
        <v>1</v>
      </c>
      <c r="B6543" s="177" t="s">
        <v>3485</v>
      </c>
      <c r="C6543" s="187"/>
      <c r="D6543" s="189"/>
    </row>
    <row r="6544" spans="1:4">
      <c r="A6544" s="2" t="s">
        <v>5</v>
      </c>
      <c r="B6544" s="177" t="s">
        <v>3486</v>
      </c>
      <c r="C6544" s="187"/>
      <c r="D6544" s="189"/>
    </row>
    <row r="6545" spans="1:4" ht="30">
      <c r="A6545" s="74" t="s">
        <v>191</v>
      </c>
      <c r="B6545" s="91"/>
      <c r="C6545" s="172" t="s">
        <v>2927</v>
      </c>
      <c r="D6545" s="82" t="s">
        <v>2928</v>
      </c>
    </row>
    <row r="6546" spans="1:4">
      <c r="A6546" s="2" t="s">
        <v>0</v>
      </c>
      <c r="B6546" s="177" t="s">
        <v>3487</v>
      </c>
      <c r="C6546" s="190" t="s">
        <v>2935</v>
      </c>
      <c r="D6546" s="191" t="s">
        <v>3402</v>
      </c>
    </row>
    <row r="6547" spans="1:4">
      <c r="A6547" s="2" t="s">
        <v>2</v>
      </c>
      <c r="B6547" s="177" t="s">
        <v>3488</v>
      </c>
      <c r="C6547" s="190"/>
      <c r="D6547" s="191"/>
    </row>
    <row r="6548" spans="1:4">
      <c r="A6548" s="2" t="s">
        <v>3</v>
      </c>
      <c r="B6548" s="177" t="s">
        <v>3489</v>
      </c>
      <c r="C6548" s="190"/>
      <c r="D6548" s="119" t="s">
        <v>3445</v>
      </c>
    </row>
    <row r="6549" spans="1:4" ht="26.25">
      <c r="A6549" s="8" t="s">
        <v>172</v>
      </c>
      <c r="B6549" s="177" t="s">
        <v>3490</v>
      </c>
      <c r="C6549" s="77"/>
      <c r="D6549" s="80"/>
    </row>
    <row r="6550" spans="1:4" ht="27" thickBot="1">
      <c r="A6550" s="9" t="s">
        <v>173</v>
      </c>
      <c r="B6550" s="16" t="s">
        <v>3529</v>
      </c>
      <c r="C6550" s="81"/>
      <c r="D6550" s="79"/>
    </row>
    <row r="6551" spans="1:4" ht="15.75" thickBot="1"/>
    <row r="6552" spans="1:4" ht="56.25">
      <c r="A6552" s="1" t="s">
        <v>3505</v>
      </c>
      <c r="B6552" s="22"/>
      <c r="C6552" s="186" t="s">
        <v>189</v>
      </c>
      <c r="D6552" s="188" t="s">
        <v>190</v>
      </c>
    </row>
    <row r="6553" spans="1:4">
      <c r="A6553" s="2" t="s">
        <v>0</v>
      </c>
      <c r="B6553" s="177" t="s">
        <v>3506</v>
      </c>
      <c r="C6553" s="187"/>
      <c r="D6553" s="189"/>
    </row>
    <row r="6554" spans="1:4" ht="30">
      <c r="A6554" s="2" t="s">
        <v>2</v>
      </c>
      <c r="B6554" s="177" t="s">
        <v>3507</v>
      </c>
      <c r="C6554" s="187"/>
      <c r="D6554" s="189"/>
    </row>
    <row r="6555" spans="1:4">
      <c r="A6555" s="2" t="s">
        <v>1</v>
      </c>
      <c r="B6555" s="177" t="s">
        <v>3508</v>
      </c>
      <c r="C6555" s="187"/>
      <c r="D6555" s="189"/>
    </row>
    <row r="6556" spans="1:4">
      <c r="A6556" s="2" t="s">
        <v>5</v>
      </c>
      <c r="B6556" s="177" t="s">
        <v>3509</v>
      </c>
      <c r="C6556" s="187"/>
      <c r="D6556" s="189"/>
    </row>
    <row r="6557" spans="1:4" ht="30">
      <c r="A6557" s="74" t="s">
        <v>191</v>
      </c>
      <c r="B6557" s="91"/>
      <c r="C6557" s="172" t="s">
        <v>2927</v>
      </c>
      <c r="D6557" s="82" t="s">
        <v>2928</v>
      </c>
    </row>
    <row r="6558" spans="1:4">
      <c r="A6558" s="2" t="s">
        <v>0</v>
      </c>
      <c r="B6558" s="177" t="s">
        <v>3510</v>
      </c>
      <c r="C6558" s="190" t="s">
        <v>2935</v>
      </c>
      <c r="D6558" s="191" t="s">
        <v>3402</v>
      </c>
    </row>
    <row r="6559" spans="1:4" ht="30">
      <c r="A6559" s="2" t="s">
        <v>2</v>
      </c>
      <c r="B6559" s="177" t="s">
        <v>3511</v>
      </c>
      <c r="C6559" s="190"/>
      <c r="D6559" s="191"/>
    </row>
    <row r="6560" spans="1:4">
      <c r="A6560" s="2" t="s">
        <v>3</v>
      </c>
      <c r="B6560" s="177" t="s">
        <v>3512</v>
      </c>
      <c r="C6560" s="190"/>
      <c r="D6560" s="119" t="s">
        <v>3437</v>
      </c>
    </row>
    <row r="6561" spans="1:4" ht="26.25">
      <c r="A6561" s="8" t="s">
        <v>172</v>
      </c>
      <c r="B6561" s="177" t="s">
        <v>3495</v>
      </c>
      <c r="C6561" s="77"/>
      <c r="D6561" s="80"/>
    </row>
    <row r="6562" spans="1:4" ht="27" thickBot="1">
      <c r="A6562" s="9" t="s">
        <v>173</v>
      </c>
      <c r="B6562" s="16"/>
      <c r="C6562" s="81"/>
      <c r="D6562" s="79"/>
    </row>
    <row r="6563" spans="1:4" ht="30">
      <c r="A6563" s="74" t="s">
        <v>198</v>
      </c>
      <c r="B6563" s="91"/>
      <c r="C6563" s="172" t="s">
        <v>2927</v>
      </c>
      <c r="D6563" s="82" t="s">
        <v>2928</v>
      </c>
    </row>
    <row r="6564" spans="1:4">
      <c r="A6564" s="2" t="s">
        <v>0</v>
      </c>
      <c r="B6564" s="177" t="s">
        <v>3510</v>
      </c>
      <c r="C6564" s="190" t="s">
        <v>2935</v>
      </c>
      <c r="D6564" s="191" t="s">
        <v>3402</v>
      </c>
    </row>
    <row r="6565" spans="1:4" ht="30">
      <c r="A6565" s="2" t="s">
        <v>2</v>
      </c>
      <c r="B6565" s="177" t="s">
        <v>3530</v>
      </c>
      <c r="C6565" s="190"/>
      <c r="D6565" s="191"/>
    </row>
    <row r="6566" spans="1:4">
      <c r="A6566" s="2" t="s">
        <v>3</v>
      </c>
      <c r="B6566" s="177" t="s">
        <v>3531</v>
      </c>
      <c r="C6566" s="190"/>
      <c r="D6566" s="119" t="s">
        <v>3445</v>
      </c>
    </row>
    <row r="6567" spans="1:4" ht="26.25">
      <c r="A6567" s="8" t="s">
        <v>172</v>
      </c>
      <c r="B6567" s="177" t="s">
        <v>3529</v>
      </c>
      <c r="C6567" s="77"/>
      <c r="D6567" s="80"/>
    </row>
    <row r="6568" spans="1:4" ht="27" thickBot="1">
      <c r="A6568" s="9" t="s">
        <v>173</v>
      </c>
      <c r="B6568" s="16"/>
      <c r="C6568" s="81"/>
      <c r="D6568" s="79"/>
    </row>
    <row r="6570" spans="1:4" ht="15.75" thickBot="1"/>
    <row r="6571" spans="1:4" ht="56.25">
      <c r="A6571" s="1" t="s">
        <v>3513</v>
      </c>
      <c r="B6571" s="22"/>
      <c r="C6571" s="186" t="s">
        <v>189</v>
      </c>
      <c r="D6571" s="188" t="s">
        <v>190</v>
      </c>
    </row>
    <row r="6572" spans="1:4" ht="30">
      <c r="A6572" s="2" t="s">
        <v>0</v>
      </c>
      <c r="B6572" s="177" t="s">
        <v>3514</v>
      </c>
      <c r="C6572" s="187"/>
      <c r="D6572" s="189"/>
    </row>
    <row r="6573" spans="1:4">
      <c r="A6573" s="2" t="s">
        <v>2</v>
      </c>
      <c r="B6573" s="177" t="s">
        <v>3515</v>
      </c>
      <c r="C6573" s="187"/>
      <c r="D6573" s="189"/>
    </row>
    <row r="6574" spans="1:4">
      <c r="A6574" s="2" t="s">
        <v>1</v>
      </c>
      <c r="B6574" s="177" t="s">
        <v>3516</v>
      </c>
      <c r="C6574" s="187"/>
      <c r="D6574" s="189"/>
    </row>
    <row r="6575" spans="1:4">
      <c r="A6575" s="2" t="s">
        <v>5</v>
      </c>
      <c r="B6575" s="177" t="s">
        <v>3517</v>
      </c>
      <c r="C6575" s="187"/>
      <c r="D6575" s="189"/>
    </row>
    <row r="6576" spans="1:4" ht="30">
      <c r="A6576" s="74" t="s">
        <v>191</v>
      </c>
      <c r="B6576" s="91"/>
      <c r="C6576" s="172" t="s">
        <v>2927</v>
      </c>
      <c r="D6576" s="82" t="s">
        <v>2928</v>
      </c>
    </row>
    <row r="6577" spans="1:4">
      <c r="A6577" s="2" t="s">
        <v>0</v>
      </c>
      <c r="B6577" s="177" t="s">
        <v>3446</v>
      </c>
      <c r="C6577" s="190" t="s">
        <v>2935</v>
      </c>
      <c r="D6577" s="191" t="s">
        <v>3402</v>
      </c>
    </row>
    <row r="6578" spans="1:4">
      <c r="A6578" s="2" t="s">
        <v>2</v>
      </c>
      <c r="B6578" s="177" t="s">
        <v>3518</v>
      </c>
      <c r="C6578" s="190"/>
      <c r="D6578" s="191"/>
    </row>
    <row r="6579" spans="1:4">
      <c r="A6579" s="2" t="s">
        <v>3</v>
      </c>
      <c r="B6579" s="177" t="s">
        <v>3519</v>
      </c>
      <c r="C6579" s="190"/>
      <c r="D6579" s="119" t="s">
        <v>3474</v>
      </c>
    </row>
    <row r="6580" spans="1:4" ht="26.25">
      <c r="A6580" s="8" t="s">
        <v>172</v>
      </c>
      <c r="B6580" s="177" t="s">
        <v>3495</v>
      </c>
      <c r="C6580" s="77"/>
      <c r="D6580" s="80"/>
    </row>
    <row r="6581" spans="1:4" ht="27" thickBot="1">
      <c r="A6581" s="9" t="s">
        <v>173</v>
      </c>
      <c r="B6581" s="16"/>
      <c r="C6581" s="81"/>
      <c r="D6581" s="79"/>
    </row>
    <row r="6582" spans="1:4" ht="15.75" thickBot="1"/>
    <row r="6583" spans="1:4" ht="56.25">
      <c r="A6583" s="1" t="s">
        <v>3520</v>
      </c>
      <c r="B6583" s="22"/>
      <c r="C6583" s="186" t="s">
        <v>189</v>
      </c>
      <c r="D6583" s="188" t="s">
        <v>190</v>
      </c>
    </row>
    <row r="6584" spans="1:4">
      <c r="A6584" s="2" t="s">
        <v>0</v>
      </c>
      <c r="B6584" s="177" t="s">
        <v>3521</v>
      </c>
      <c r="C6584" s="187"/>
      <c r="D6584" s="189"/>
    </row>
    <row r="6585" spans="1:4">
      <c r="A6585" s="2" t="s">
        <v>2</v>
      </c>
      <c r="B6585" s="177" t="s">
        <v>3522</v>
      </c>
      <c r="C6585" s="187"/>
      <c r="D6585" s="189"/>
    </row>
    <row r="6586" spans="1:4">
      <c r="A6586" s="2" t="s">
        <v>1</v>
      </c>
      <c r="B6586" s="177" t="s">
        <v>3523</v>
      </c>
      <c r="C6586" s="187"/>
      <c r="D6586" s="189"/>
    </row>
    <row r="6587" spans="1:4">
      <c r="A6587" s="2" t="s">
        <v>5</v>
      </c>
      <c r="B6587" s="177" t="s">
        <v>3524</v>
      </c>
      <c r="C6587" s="187"/>
      <c r="D6587" s="189"/>
    </row>
    <row r="6588" spans="1:4" ht="30">
      <c r="A6588" s="74" t="s">
        <v>191</v>
      </c>
      <c r="B6588" s="91"/>
      <c r="C6588" s="172" t="s">
        <v>2927</v>
      </c>
      <c r="D6588" s="82" t="s">
        <v>2928</v>
      </c>
    </row>
    <row r="6589" spans="1:4">
      <c r="A6589" s="2" t="s">
        <v>0</v>
      </c>
      <c r="B6589" s="177" t="s">
        <v>3525</v>
      </c>
      <c r="C6589" s="190" t="s">
        <v>2935</v>
      </c>
      <c r="D6589" s="191" t="s">
        <v>3402</v>
      </c>
    </row>
    <row r="6590" spans="1:4" ht="30">
      <c r="A6590" s="2" t="s">
        <v>2</v>
      </c>
      <c r="B6590" s="177" t="s">
        <v>3526</v>
      </c>
      <c r="C6590" s="190"/>
      <c r="D6590" s="191"/>
    </row>
    <row r="6591" spans="1:4">
      <c r="A6591" s="2" t="s">
        <v>3</v>
      </c>
      <c r="B6591" s="177" t="s">
        <v>3527</v>
      </c>
      <c r="C6591" s="190"/>
      <c r="D6591" s="119" t="s">
        <v>3445</v>
      </c>
    </row>
    <row r="6592" spans="1:4" ht="26.25">
      <c r="A6592" s="8" t="s">
        <v>172</v>
      </c>
      <c r="B6592" s="177" t="s">
        <v>3495</v>
      </c>
      <c r="C6592" s="77"/>
      <c r="D6592" s="80"/>
    </row>
    <row r="6593" spans="1:4" ht="27" thickBot="1">
      <c r="A6593" s="9" t="s">
        <v>173</v>
      </c>
      <c r="B6593" s="16"/>
      <c r="C6593" s="81"/>
      <c r="D6593" s="79"/>
    </row>
    <row r="6594" spans="1:4" ht="27" thickBot="1">
      <c r="A6594" s="144"/>
      <c r="B6594" s="33"/>
      <c r="C6594" s="84"/>
      <c r="D6594" s="84"/>
    </row>
    <row r="6595" spans="1:4" ht="56.25">
      <c r="A6595" s="1" t="s">
        <v>3532</v>
      </c>
      <c r="B6595" s="22"/>
      <c r="C6595" s="186" t="s">
        <v>189</v>
      </c>
      <c r="D6595" s="188" t="s">
        <v>190</v>
      </c>
    </row>
    <row r="6596" spans="1:4" ht="60">
      <c r="A6596" s="2" t="s">
        <v>0</v>
      </c>
      <c r="B6596" s="62" t="s">
        <v>3533</v>
      </c>
      <c r="C6596" s="187"/>
      <c r="D6596" s="189"/>
    </row>
    <row r="6597" spans="1:4">
      <c r="A6597" s="2" t="s">
        <v>2</v>
      </c>
      <c r="B6597" s="62" t="s">
        <v>3534</v>
      </c>
      <c r="C6597" s="187"/>
      <c r="D6597" s="189"/>
    </row>
    <row r="6598" spans="1:4">
      <c r="A6598" s="2" t="s">
        <v>1</v>
      </c>
      <c r="B6598" s="62">
        <v>48756430650</v>
      </c>
      <c r="C6598" s="187"/>
      <c r="D6598" s="189"/>
    </row>
    <row r="6599" spans="1:4" ht="15.75" thickBot="1">
      <c r="A6599" s="2" t="s">
        <v>5</v>
      </c>
      <c r="B6599" s="62" t="s">
        <v>3535</v>
      </c>
      <c r="C6599" s="187"/>
      <c r="D6599" s="189"/>
    </row>
    <row r="6600" spans="1:4" ht="30">
      <c r="A6600" s="74" t="s">
        <v>191</v>
      </c>
      <c r="B6600" s="123"/>
      <c r="C6600" s="172" t="s">
        <v>2927</v>
      </c>
      <c r="D6600" s="82" t="s">
        <v>2928</v>
      </c>
    </row>
    <row r="6601" spans="1:4">
      <c r="A6601" s="2" t="s">
        <v>0</v>
      </c>
      <c r="B6601" s="62" t="s">
        <v>3536</v>
      </c>
      <c r="C6601" s="190" t="s">
        <v>2935</v>
      </c>
      <c r="D6601" s="191" t="s">
        <v>3402</v>
      </c>
    </row>
    <row r="6602" spans="1:4">
      <c r="A6602" s="2" t="s">
        <v>2</v>
      </c>
      <c r="B6602" s="62" t="s">
        <v>3537</v>
      </c>
      <c r="C6602" s="190"/>
      <c r="D6602" s="191"/>
    </row>
    <row r="6603" spans="1:4">
      <c r="A6603" s="2" t="s">
        <v>3</v>
      </c>
      <c r="B6603" s="62">
        <v>756430655</v>
      </c>
      <c r="C6603" s="190"/>
      <c r="D6603" s="124">
        <v>5</v>
      </c>
    </row>
    <row r="6604" spans="1:4" ht="26.25">
      <c r="A6604" s="8" t="s">
        <v>172</v>
      </c>
      <c r="B6604" s="177" t="s">
        <v>3529</v>
      </c>
      <c r="C6604" s="77"/>
      <c r="D6604" s="80"/>
    </row>
    <row r="6605" spans="1:4" ht="27" thickBot="1">
      <c r="A6605" s="9" t="s">
        <v>173</v>
      </c>
      <c r="B6605" s="16"/>
      <c r="C6605" s="81"/>
      <c r="D6605" s="79"/>
    </row>
    <row r="6606" spans="1:4" ht="27" thickBot="1">
      <c r="A6606" s="144"/>
      <c r="B6606" s="33"/>
      <c r="C6606" s="84"/>
      <c r="D6606" s="84"/>
    </row>
    <row r="6607" spans="1:4" ht="56.25">
      <c r="A6607" s="1" t="s">
        <v>3538</v>
      </c>
      <c r="B6607" s="22"/>
      <c r="C6607" s="186" t="s">
        <v>189</v>
      </c>
      <c r="D6607" s="188" t="s">
        <v>190</v>
      </c>
    </row>
    <row r="6608" spans="1:4">
      <c r="A6608" s="2" t="s">
        <v>0</v>
      </c>
      <c r="B6608" s="177" t="s">
        <v>3539</v>
      </c>
      <c r="C6608" s="187"/>
      <c r="D6608" s="189"/>
    </row>
    <row r="6609" spans="1:4">
      <c r="A6609" s="2" t="s">
        <v>2</v>
      </c>
      <c r="B6609" s="177" t="s">
        <v>3540</v>
      </c>
      <c r="C6609" s="187"/>
      <c r="D6609" s="189"/>
    </row>
    <row r="6610" spans="1:4" ht="15" customHeight="1">
      <c r="A6610" s="2" t="s">
        <v>1</v>
      </c>
      <c r="B6610" s="177">
        <v>500229394</v>
      </c>
      <c r="C6610" s="187"/>
      <c r="D6610" s="189"/>
    </row>
    <row r="6611" spans="1:4" ht="15.75" thickBot="1">
      <c r="A6611" s="2" t="s">
        <v>5</v>
      </c>
      <c r="B6611" s="177" t="s">
        <v>3541</v>
      </c>
      <c r="C6611" s="187"/>
      <c r="D6611" s="189"/>
    </row>
    <row r="6612" spans="1:4" ht="30">
      <c r="A6612" s="74" t="s">
        <v>191</v>
      </c>
      <c r="B6612" s="22"/>
      <c r="C6612" s="172" t="s">
        <v>2927</v>
      </c>
      <c r="D6612" s="82" t="s">
        <v>2928</v>
      </c>
    </row>
    <row r="6613" spans="1:4">
      <c r="A6613" s="2" t="s">
        <v>0</v>
      </c>
      <c r="B6613" s="177" t="s">
        <v>3542</v>
      </c>
      <c r="C6613" s="190" t="s">
        <v>2935</v>
      </c>
      <c r="D6613" s="191" t="s">
        <v>3402</v>
      </c>
    </row>
    <row r="6614" spans="1:4">
      <c r="A6614" s="2" t="s">
        <v>2</v>
      </c>
      <c r="B6614" s="177" t="s">
        <v>3543</v>
      </c>
      <c r="C6614" s="190"/>
      <c r="D6614" s="191"/>
    </row>
    <row r="6615" spans="1:4">
      <c r="A6615" s="2" t="s">
        <v>3</v>
      </c>
      <c r="B6615" s="177">
        <v>768783687</v>
      </c>
      <c r="C6615" s="190"/>
      <c r="D6615" s="119" t="s">
        <v>3437</v>
      </c>
    </row>
    <row r="6616" spans="1:4" ht="26.25">
      <c r="A6616" s="8" t="s">
        <v>172</v>
      </c>
      <c r="B6616" s="177" t="s">
        <v>3529</v>
      </c>
      <c r="C6616" s="77"/>
      <c r="D6616" s="80"/>
    </row>
    <row r="6617" spans="1:4" ht="27" thickBot="1">
      <c r="A6617" s="9" t="s">
        <v>173</v>
      </c>
      <c r="B6617" s="16"/>
      <c r="C6617" s="81"/>
      <c r="D6617" s="79"/>
    </row>
    <row r="6618" spans="1:4" ht="27" thickBot="1">
      <c r="A6618" s="144"/>
      <c r="B6618" s="33"/>
      <c r="C6618" s="84"/>
      <c r="D6618" s="84"/>
    </row>
    <row r="6619" spans="1:4" ht="56.25">
      <c r="A6619" s="1" t="s">
        <v>3544</v>
      </c>
      <c r="B6619" s="22"/>
      <c r="C6619" s="186" t="s">
        <v>189</v>
      </c>
      <c r="D6619" s="188" t="s">
        <v>190</v>
      </c>
    </row>
    <row r="6620" spans="1:4">
      <c r="A6620" s="2" t="s">
        <v>0</v>
      </c>
      <c r="B6620" s="177" t="s">
        <v>3545</v>
      </c>
      <c r="C6620" s="187"/>
      <c r="D6620" s="189"/>
    </row>
    <row r="6621" spans="1:4" ht="30">
      <c r="A6621" s="2" t="s">
        <v>2</v>
      </c>
      <c r="B6621" s="177" t="s">
        <v>3546</v>
      </c>
      <c r="C6621" s="187"/>
      <c r="D6621" s="189"/>
    </row>
    <row r="6622" spans="1:4">
      <c r="A6622" s="2" t="s">
        <v>1</v>
      </c>
      <c r="B6622" s="177" t="s">
        <v>3547</v>
      </c>
      <c r="C6622" s="187"/>
      <c r="D6622" s="189"/>
    </row>
    <row r="6623" spans="1:4" ht="15.75" thickBot="1">
      <c r="A6623" s="2" t="s">
        <v>5</v>
      </c>
      <c r="B6623" s="177" t="s">
        <v>3548</v>
      </c>
      <c r="C6623" s="187"/>
      <c r="D6623" s="189"/>
    </row>
    <row r="6624" spans="1:4" ht="30">
      <c r="A6624" s="74" t="s">
        <v>191</v>
      </c>
      <c r="B6624" s="22"/>
      <c r="C6624" s="172" t="s">
        <v>2927</v>
      </c>
      <c r="D6624" s="82" t="s">
        <v>2928</v>
      </c>
    </row>
    <row r="6625" spans="1:4">
      <c r="A6625" s="2" t="s">
        <v>0</v>
      </c>
      <c r="B6625" s="177" t="s">
        <v>3549</v>
      </c>
      <c r="C6625" s="190" t="s">
        <v>2935</v>
      </c>
      <c r="D6625" s="191" t="s">
        <v>3402</v>
      </c>
    </row>
    <row r="6626" spans="1:4">
      <c r="A6626" s="2" t="s">
        <v>2</v>
      </c>
      <c r="B6626" s="177" t="s">
        <v>3550</v>
      </c>
      <c r="C6626" s="190"/>
      <c r="D6626" s="191"/>
    </row>
    <row r="6627" spans="1:4">
      <c r="A6627" s="2" t="s">
        <v>3</v>
      </c>
      <c r="B6627" s="177" t="s">
        <v>3551</v>
      </c>
      <c r="C6627" s="190"/>
      <c r="D6627" s="177" t="s">
        <v>3474</v>
      </c>
    </row>
    <row r="6628" spans="1:4" ht="26.25">
      <c r="A6628" s="8" t="s">
        <v>172</v>
      </c>
      <c r="B6628" s="177" t="s">
        <v>3552</v>
      </c>
      <c r="C6628" s="77"/>
      <c r="D6628" s="80"/>
    </row>
    <row r="6629" spans="1:4" ht="27" thickBot="1">
      <c r="A6629" s="9" t="s">
        <v>173</v>
      </c>
      <c r="B6629" s="16"/>
      <c r="C6629" s="81"/>
      <c r="D6629" s="79"/>
    </row>
    <row r="6630" spans="1:4" ht="30">
      <c r="A6630" s="74" t="s">
        <v>198</v>
      </c>
      <c r="B6630" s="123"/>
      <c r="C6630" s="172" t="s">
        <v>2927</v>
      </c>
      <c r="D6630" s="82" t="s">
        <v>2928</v>
      </c>
    </row>
    <row r="6631" spans="1:4">
      <c r="A6631" s="2" t="s">
        <v>0</v>
      </c>
      <c r="B6631" s="62" t="s">
        <v>3611</v>
      </c>
      <c r="C6631" s="190" t="s">
        <v>2935</v>
      </c>
      <c r="D6631" s="191" t="s">
        <v>3402</v>
      </c>
    </row>
    <row r="6632" spans="1:4" ht="30">
      <c r="A6632" s="2" t="s">
        <v>2</v>
      </c>
      <c r="B6632" s="62" t="s">
        <v>3612</v>
      </c>
      <c r="C6632" s="190"/>
      <c r="D6632" s="191"/>
    </row>
    <row r="6633" spans="1:4">
      <c r="A6633" s="2" t="s">
        <v>3</v>
      </c>
      <c r="B6633" s="62" t="s">
        <v>3613</v>
      </c>
      <c r="C6633" s="190"/>
      <c r="D6633" s="124">
        <v>2</v>
      </c>
    </row>
    <row r="6634" spans="1:4" ht="26.25">
      <c r="A6634" s="8" t="s">
        <v>172</v>
      </c>
      <c r="B6634" s="177" t="s">
        <v>3609</v>
      </c>
      <c r="C6634" s="77"/>
      <c r="D6634" s="80"/>
    </row>
    <row r="6635" spans="1:4" ht="27" thickBot="1">
      <c r="A6635" s="9" t="s">
        <v>173</v>
      </c>
      <c r="B6635" s="16"/>
      <c r="C6635" s="81"/>
      <c r="D6635" s="79"/>
    </row>
    <row r="6636" spans="1:4" ht="30">
      <c r="A6636" s="74" t="s">
        <v>220</v>
      </c>
      <c r="B6636" s="123"/>
      <c r="C6636" s="172" t="s">
        <v>2927</v>
      </c>
      <c r="D6636" s="82" t="s">
        <v>2928</v>
      </c>
    </row>
    <row r="6637" spans="1:4">
      <c r="A6637" s="2" t="s">
        <v>0</v>
      </c>
      <c r="B6637" s="62" t="s">
        <v>3657</v>
      </c>
      <c r="C6637" s="190" t="s">
        <v>2935</v>
      </c>
      <c r="D6637" s="191" t="s">
        <v>3402</v>
      </c>
    </row>
    <row r="6638" spans="1:4">
      <c r="A6638" s="2" t="s">
        <v>2</v>
      </c>
      <c r="B6638" s="62" t="s">
        <v>3658</v>
      </c>
      <c r="C6638" s="190"/>
      <c r="D6638" s="191"/>
    </row>
    <row r="6639" spans="1:4">
      <c r="A6639" s="2" t="s">
        <v>3</v>
      </c>
      <c r="B6639" s="62">
        <v>748401111</v>
      </c>
      <c r="C6639" s="190"/>
      <c r="D6639" s="124">
        <v>2</v>
      </c>
    </row>
    <row r="6640" spans="1:4" ht="26.25">
      <c r="A6640" s="8" t="s">
        <v>172</v>
      </c>
      <c r="B6640" s="177" t="s">
        <v>3655</v>
      </c>
      <c r="C6640" s="77"/>
      <c r="D6640" s="80"/>
    </row>
    <row r="6641" spans="1:4" ht="27" thickBot="1">
      <c r="A6641" s="9" t="s">
        <v>173</v>
      </c>
      <c r="B6641" s="16"/>
      <c r="C6641" s="81"/>
      <c r="D6641" s="79"/>
    </row>
    <row r="6642" spans="1:4" ht="30">
      <c r="A6642" s="74" t="s">
        <v>324</v>
      </c>
      <c r="B6642" s="123"/>
      <c r="C6642" s="172" t="s">
        <v>2927</v>
      </c>
      <c r="D6642" s="82" t="s">
        <v>2928</v>
      </c>
    </row>
    <row r="6643" spans="1:4">
      <c r="A6643" s="2" t="s">
        <v>0</v>
      </c>
      <c r="B6643" s="62" t="s">
        <v>3659</v>
      </c>
      <c r="C6643" s="190" t="s">
        <v>2935</v>
      </c>
      <c r="D6643" s="191" t="s">
        <v>3402</v>
      </c>
    </row>
    <row r="6644" spans="1:4" ht="30">
      <c r="A6644" s="2" t="s">
        <v>2</v>
      </c>
      <c r="B6644" s="62" t="s">
        <v>3660</v>
      </c>
      <c r="C6644" s="190"/>
      <c r="D6644" s="191"/>
    </row>
    <row r="6645" spans="1:4">
      <c r="A6645" s="2" t="s">
        <v>3</v>
      </c>
      <c r="B6645" s="62">
        <v>743003993</v>
      </c>
      <c r="C6645" s="190"/>
      <c r="D6645" s="124">
        <v>2</v>
      </c>
    </row>
    <row r="6646" spans="1:4" ht="26.25">
      <c r="A6646" s="8" t="s">
        <v>172</v>
      </c>
      <c r="B6646" s="177" t="s">
        <v>3655</v>
      </c>
      <c r="C6646" s="77"/>
      <c r="D6646" s="80"/>
    </row>
    <row r="6647" spans="1:4" ht="27" thickBot="1">
      <c r="A6647" s="9" t="s">
        <v>173</v>
      </c>
      <c r="B6647" s="16"/>
      <c r="C6647" s="81"/>
      <c r="D6647" s="79"/>
    </row>
    <row r="6648" spans="1:4" ht="30">
      <c r="A6648" s="74" t="s">
        <v>328</v>
      </c>
      <c r="B6648" s="123"/>
      <c r="C6648" s="172" t="s">
        <v>2927</v>
      </c>
      <c r="D6648" s="82" t="s">
        <v>2928</v>
      </c>
    </row>
    <row r="6649" spans="1:4">
      <c r="A6649" s="2" t="s">
        <v>0</v>
      </c>
      <c r="B6649" s="62" t="s">
        <v>3825</v>
      </c>
      <c r="C6649" s="190" t="s">
        <v>2935</v>
      </c>
      <c r="D6649" s="191" t="s">
        <v>3402</v>
      </c>
    </row>
    <row r="6650" spans="1:4" ht="30">
      <c r="A6650" s="2" t="s">
        <v>2</v>
      </c>
      <c r="B6650" s="62" t="s">
        <v>3826</v>
      </c>
      <c r="C6650" s="190"/>
      <c r="D6650" s="191"/>
    </row>
    <row r="6651" spans="1:4">
      <c r="A6651" s="2" t="s">
        <v>3</v>
      </c>
      <c r="B6651" s="62" t="s">
        <v>3827</v>
      </c>
      <c r="C6651" s="190"/>
      <c r="D6651" s="124">
        <v>2</v>
      </c>
    </row>
    <row r="6652" spans="1:4" ht="26.25">
      <c r="A6652" s="8" t="s">
        <v>172</v>
      </c>
      <c r="B6652" s="177" t="s">
        <v>3828</v>
      </c>
      <c r="C6652" s="77"/>
      <c r="D6652" s="80"/>
    </row>
    <row r="6653" spans="1:4" ht="27" thickBot="1">
      <c r="A6653" s="9" t="s">
        <v>173</v>
      </c>
      <c r="B6653" s="16"/>
      <c r="C6653" s="81"/>
      <c r="D6653" s="79"/>
    </row>
    <row r="6654" spans="1:4" ht="15.75" thickBot="1"/>
    <row r="6655" spans="1:4" ht="56.25">
      <c r="A6655" s="1" t="s">
        <v>3553</v>
      </c>
      <c r="B6655" s="22"/>
      <c r="C6655" s="186" t="s">
        <v>189</v>
      </c>
      <c r="D6655" s="188" t="s">
        <v>190</v>
      </c>
    </row>
    <row r="6656" spans="1:4" ht="30">
      <c r="A6656" s="2" t="s">
        <v>0</v>
      </c>
      <c r="B6656" s="177" t="s">
        <v>3554</v>
      </c>
      <c r="C6656" s="187"/>
      <c r="D6656" s="189"/>
    </row>
    <row r="6657" spans="1:4">
      <c r="A6657" s="2" t="s">
        <v>2</v>
      </c>
      <c r="B6657" s="177" t="s">
        <v>3555</v>
      </c>
      <c r="C6657" s="187"/>
      <c r="D6657" s="189"/>
    </row>
    <row r="6658" spans="1:4">
      <c r="A6658" s="2" t="s">
        <v>1</v>
      </c>
      <c r="B6658" s="177" t="s">
        <v>3556</v>
      </c>
      <c r="C6658" s="187"/>
      <c r="D6658" s="189"/>
    </row>
    <row r="6659" spans="1:4" ht="15.75" thickBot="1">
      <c r="A6659" s="2" t="s">
        <v>5</v>
      </c>
      <c r="B6659" s="177" t="s">
        <v>3557</v>
      </c>
      <c r="C6659" s="187"/>
      <c r="D6659" s="189"/>
    </row>
    <row r="6660" spans="1:4" ht="30">
      <c r="A6660" s="74" t="s">
        <v>191</v>
      </c>
      <c r="B6660" s="22"/>
      <c r="C6660" s="172" t="s">
        <v>2927</v>
      </c>
      <c r="D6660" s="82" t="s">
        <v>2928</v>
      </c>
    </row>
    <row r="6661" spans="1:4">
      <c r="A6661" s="2" t="s">
        <v>0</v>
      </c>
      <c r="B6661" s="177" t="s">
        <v>3558</v>
      </c>
      <c r="C6661" s="190" t="s">
        <v>2935</v>
      </c>
      <c r="D6661" s="191" t="s">
        <v>3402</v>
      </c>
    </row>
    <row r="6662" spans="1:4">
      <c r="A6662" s="2" t="s">
        <v>2</v>
      </c>
      <c r="B6662" s="177" t="s">
        <v>3559</v>
      </c>
      <c r="C6662" s="190"/>
      <c r="D6662" s="191"/>
    </row>
    <row r="6663" spans="1:4">
      <c r="A6663" s="2" t="s">
        <v>3</v>
      </c>
      <c r="B6663" s="177" t="s">
        <v>3560</v>
      </c>
      <c r="C6663" s="190"/>
      <c r="D6663" s="177" t="s">
        <v>3437</v>
      </c>
    </row>
    <row r="6664" spans="1:4" ht="26.25">
      <c r="A6664" s="8" t="s">
        <v>172</v>
      </c>
      <c r="B6664" s="177" t="s">
        <v>3552</v>
      </c>
      <c r="C6664" s="77"/>
      <c r="D6664" s="80"/>
    </row>
    <row r="6665" spans="1:4" ht="27" thickBot="1">
      <c r="A6665" s="9" t="s">
        <v>173</v>
      </c>
      <c r="B6665" s="16"/>
      <c r="C6665" s="81"/>
      <c r="D6665" s="79"/>
    </row>
    <row r="6666" spans="1:4" ht="15.75" thickBot="1"/>
    <row r="6667" spans="1:4" ht="56.25">
      <c r="A6667" s="1" t="s">
        <v>3561</v>
      </c>
      <c r="B6667" s="22"/>
      <c r="C6667" s="186" t="s">
        <v>189</v>
      </c>
      <c r="D6667" s="188" t="s">
        <v>190</v>
      </c>
    </row>
    <row r="6668" spans="1:4">
      <c r="A6668" s="2" t="s">
        <v>0</v>
      </c>
      <c r="B6668" s="177" t="s">
        <v>3562</v>
      </c>
      <c r="C6668" s="187"/>
      <c r="D6668" s="189"/>
    </row>
    <row r="6669" spans="1:4">
      <c r="A6669" s="2" t="s">
        <v>2</v>
      </c>
      <c r="B6669" s="177" t="s">
        <v>3563</v>
      </c>
      <c r="C6669" s="187"/>
      <c r="D6669" s="189"/>
    </row>
    <row r="6670" spans="1:4">
      <c r="A6670" s="2" t="s">
        <v>1</v>
      </c>
      <c r="B6670" s="177" t="s">
        <v>3564</v>
      </c>
      <c r="C6670" s="187"/>
      <c r="D6670" s="189"/>
    </row>
    <row r="6671" spans="1:4" ht="15.75" thickBot="1">
      <c r="A6671" s="2" t="s">
        <v>5</v>
      </c>
      <c r="B6671" s="177" t="s">
        <v>3565</v>
      </c>
      <c r="C6671" s="187"/>
      <c r="D6671" s="189"/>
    </row>
    <row r="6672" spans="1:4" ht="30">
      <c r="A6672" s="74" t="s">
        <v>191</v>
      </c>
      <c r="B6672" s="22"/>
      <c r="C6672" s="172" t="s">
        <v>2927</v>
      </c>
      <c r="D6672" s="82" t="s">
        <v>2928</v>
      </c>
    </row>
    <row r="6673" spans="1:4">
      <c r="A6673" s="2" t="s">
        <v>0</v>
      </c>
      <c r="B6673" s="177" t="s">
        <v>3566</v>
      </c>
      <c r="C6673" s="190" t="s">
        <v>2935</v>
      </c>
      <c r="D6673" s="191" t="s">
        <v>3402</v>
      </c>
    </row>
    <row r="6674" spans="1:4">
      <c r="A6674" s="2" t="s">
        <v>2</v>
      </c>
      <c r="B6674" s="177" t="s">
        <v>3567</v>
      </c>
      <c r="C6674" s="190"/>
      <c r="D6674" s="191"/>
    </row>
    <row r="6675" spans="1:4">
      <c r="A6675" s="2" t="s">
        <v>3</v>
      </c>
      <c r="B6675" s="177" t="s">
        <v>3564</v>
      </c>
      <c r="C6675" s="190"/>
      <c r="D6675" s="177" t="s">
        <v>3445</v>
      </c>
    </row>
    <row r="6676" spans="1:4" ht="26.25">
      <c r="A6676" s="8" t="s">
        <v>172</v>
      </c>
      <c r="B6676" s="177" t="s">
        <v>3552</v>
      </c>
      <c r="C6676" s="77"/>
      <c r="D6676" s="80"/>
    </row>
    <row r="6677" spans="1:4" ht="27" thickBot="1">
      <c r="A6677" s="9" t="s">
        <v>173</v>
      </c>
      <c r="B6677" s="16"/>
      <c r="C6677" s="81"/>
      <c r="D6677" s="79"/>
    </row>
    <row r="6678" spans="1:4" ht="15.75" thickBot="1"/>
    <row r="6679" spans="1:4" ht="56.25">
      <c r="A6679" s="1" t="s">
        <v>3570</v>
      </c>
      <c r="B6679" s="22"/>
      <c r="C6679" s="186" t="s">
        <v>189</v>
      </c>
      <c r="D6679" s="188" t="s">
        <v>190</v>
      </c>
    </row>
    <row r="6680" spans="1:4" ht="30">
      <c r="A6680" s="2" t="s">
        <v>0</v>
      </c>
      <c r="B6680" s="62" t="s">
        <v>3571</v>
      </c>
      <c r="C6680" s="187"/>
      <c r="D6680" s="189"/>
    </row>
    <row r="6681" spans="1:4" ht="30">
      <c r="A6681" s="2" t="s">
        <v>2</v>
      </c>
      <c r="B6681" s="62" t="s">
        <v>3572</v>
      </c>
      <c r="C6681" s="187"/>
      <c r="D6681" s="189"/>
    </row>
    <row r="6682" spans="1:4">
      <c r="A6682" s="2" t="s">
        <v>1</v>
      </c>
      <c r="B6682" s="62">
        <v>736698102</v>
      </c>
      <c r="C6682" s="187"/>
      <c r="D6682" s="189"/>
    </row>
    <row r="6683" spans="1:4" ht="15.75" thickBot="1">
      <c r="A6683" s="2" t="s">
        <v>5</v>
      </c>
      <c r="B6683" s="62">
        <v>430401335</v>
      </c>
      <c r="C6683" s="187"/>
      <c r="D6683" s="189"/>
    </row>
    <row r="6684" spans="1:4" ht="30">
      <c r="A6684" s="74" t="s">
        <v>191</v>
      </c>
      <c r="B6684" s="123"/>
      <c r="C6684" s="172" t="s">
        <v>2927</v>
      </c>
      <c r="D6684" s="82" t="s">
        <v>2928</v>
      </c>
    </row>
    <row r="6685" spans="1:4">
      <c r="A6685" s="2" t="s">
        <v>0</v>
      </c>
      <c r="B6685" s="62" t="s">
        <v>3573</v>
      </c>
      <c r="C6685" s="190" t="s">
        <v>2935</v>
      </c>
      <c r="D6685" s="191" t="s">
        <v>3402</v>
      </c>
    </row>
    <row r="6686" spans="1:4">
      <c r="A6686" s="2" t="s">
        <v>2</v>
      </c>
      <c r="B6686" s="62" t="s">
        <v>3574</v>
      </c>
      <c r="C6686" s="190"/>
      <c r="D6686" s="191"/>
    </row>
    <row r="6687" spans="1:4">
      <c r="A6687" s="2" t="s">
        <v>3</v>
      </c>
      <c r="B6687" s="62">
        <v>736698102</v>
      </c>
      <c r="C6687" s="190"/>
      <c r="D6687" s="124">
        <v>3</v>
      </c>
    </row>
    <row r="6688" spans="1:4" ht="26.25">
      <c r="A6688" s="8" t="s">
        <v>172</v>
      </c>
      <c r="B6688" s="177" t="s">
        <v>3575</v>
      </c>
      <c r="C6688" s="77"/>
      <c r="D6688" s="80"/>
    </row>
    <row r="6689" spans="1:4" ht="27" thickBot="1">
      <c r="A6689" s="9" t="s">
        <v>173</v>
      </c>
      <c r="B6689" s="16"/>
      <c r="C6689" s="81"/>
      <c r="D6689" s="79"/>
    </row>
    <row r="6690" spans="1:4" ht="15.75" thickBot="1">
      <c r="A6690" s="28"/>
      <c r="B6690" s="28"/>
      <c r="C6690" s="28"/>
      <c r="D6690" s="28"/>
    </row>
    <row r="6691" spans="1:4" ht="56.25">
      <c r="A6691" s="1" t="s">
        <v>3576</v>
      </c>
      <c r="B6691" s="22"/>
      <c r="C6691" s="186" t="s">
        <v>189</v>
      </c>
      <c r="D6691" s="188" t="s">
        <v>190</v>
      </c>
    </row>
    <row r="6692" spans="1:4" ht="30">
      <c r="A6692" s="2" t="s">
        <v>0</v>
      </c>
      <c r="B6692" s="62" t="s">
        <v>3577</v>
      </c>
      <c r="C6692" s="187"/>
      <c r="D6692" s="189"/>
    </row>
    <row r="6693" spans="1:4" ht="30">
      <c r="A6693" s="2" t="s">
        <v>2</v>
      </c>
      <c r="B6693" s="62" t="s">
        <v>3578</v>
      </c>
      <c r="C6693" s="187"/>
      <c r="D6693" s="189"/>
    </row>
    <row r="6694" spans="1:4">
      <c r="A6694" s="2" t="s">
        <v>1</v>
      </c>
      <c r="B6694" s="62">
        <v>513010256</v>
      </c>
      <c r="C6694" s="187"/>
      <c r="D6694" s="189"/>
    </row>
    <row r="6695" spans="1:4" ht="15.75" thickBot="1">
      <c r="A6695" s="2" t="s">
        <v>5</v>
      </c>
      <c r="B6695" s="62" t="s">
        <v>3579</v>
      </c>
      <c r="C6695" s="187"/>
      <c r="D6695" s="189"/>
    </row>
    <row r="6696" spans="1:4" ht="30">
      <c r="A6696" s="74" t="s">
        <v>191</v>
      </c>
      <c r="B6696" s="123"/>
      <c r="C6696" s="172" t="s">
        <v>2927</v>
      </c>
      <c r="D6696" s="82" t="s">
        <v>2928</v>
      </c>
    </row>
    <row r="6697" spans="1:4">
      <c r="A6697" s="2" t="s">
        <v>0</v>
      </c>
      <c r="B6697" s="62" t="s">
        <v>3580</v>
      </c>
      <c r="C6697" s="190" t="s">
        <v>2935</v>
      </c>
      <c r="D6697" s="191" t="s">
        <v>3402</v>
      </c>
    </row>
    <row r="6698" spans="1:4">
      <c r="A6698" s="2" t="s">
        <v>2</v>
      </c>
      <c r="B6698" s="62" t="s">
        <v>3581</v>
      </c>
      <c r="C6698" s="190"/>
      <c r="D6698" s="191"/>
    </row>
    <row r="6699" spans="1:4">
      <c r="A6699" s="2" t="s">
        <v>3</v>
      </c>
      <c r="B6699" s="62">
        <v>717218341</v>
      </c>
      <c r="C6699" s="190"/>
      <c r="D6699" s="124">
        <v>1</v>
      </c>
    </row>
    <row r="6700" spans="1:4" ht="26.25">
      <c r="A6700" s="8" t="s">
        <v>172</v>
      </c>
      <c r="B6700" s="177" t="s">
        <v>3575</v>
      </c>
      <c r="C6700" s="77"/>
      <c r="D6700" s="80"/>
    </row>
    <row r="6701" spans="1:4" ht="27" thickBot="1">
      <c r="A6701" s="9" t="s">
        <v>173</v>
      </c>
      <c r="B6701" s="16"/>
      <c r="C6701" s="81"/>
      <c r="D6701" s="79"/>
    </row>
    <row r="6702" spans="1:4" ht="15.75" thickBot="1">
      <c r="A6702" s="28"/>
      <c r="B6702" s="28"/>
      <c r="C6702" s="28"/>
      <c r="D6702" s="28"/>
    </row>
    <row r="6703" spans="1:4" ht="56.25">
      <c r="A6703" s="1" t="s">
        <v>3582</v>
      </c>
      <c r="B6703" s="22"/>
      <c r="C6703" s="186" t="s">
        <v>189</v>
      </c>
      <c r="D6703" s="188" t="s">
        <v>190</v>
      </c>
    </row>
    <row r="6704" spans="1:4">
      <c r="A6704" s="2" t="s">
        <v>0</v>
      </c>
      <c r="B6704" s="62" t="s">
        <v>3583</v>
      </c>
      <c r="C6704" s="187"/>
      <c r="D6704" s="189"/>
    </row>
    <row r="6705" spans="1:4">
      <c r="A6705" s="2" t="s">
        <v>2</v>
      </c>
      <c r="B6705" s="62" t="s">
        <v>3584</v>
      </c>
      <c r="C6705" s="187"/>
      <c r="D6705" s="189"/>
    </row>
    <row r="6706" spans="1:4">
      <c r="A6706" s="2" t="s">
        <v>1</v>
      </c>
      <c r="B6706" s="62" t="s">
        <v>3585</v>
      </c>
      <c r="C6706" s="187"/>
      <c r="D6706" s="189"/>
    </row>
    <row r="6707" spans="1:4" ht="15.75" thickBot="1">
      <c r="A6707" s="2" t="s">
        <v>5</v>
      </c>
      <c r="B6707" s="62" t="s">
        <v>3586</v>
      </c>
      <c r="C6707" s="187"/>
      <c r="D6707" s="189"/>
    </row>
    <row r="6708" spans="1:4" ht="30">
      <c r="A6708" s="74" t="s">
        <v>191</v>
      </c>
      <c r="B6708" s="123"/>
      <c r="C6708" s="172" t="s">
        <v>2927</v>
      </c>
      <c r="D6708" s="82" t="s">
        <v>2928</v>
      </c>
    </row>
    <row r="6709" spans="1:4">
      <c r="A6709" s="2" t="s">
        <v>0</v>
      </c>
      <c r="B6709" s="62" t="s">
        <v>3587</v>
      </c>
      <c r="C6709" s="190" t="s">
        <v>2935</v>
      </c>
      <c r="D6709" s="191" t="s">
        <v>3402</v>
      </c>
    </row>
    <row r="6710" spans="1:4" ht="30">
      <c r="A6710" s="2" t="s">
        <v>2</v>
      </c>
      <c r="B6710" s="62" t="s">
        <v>3588</v>
      </c>
      <c r="C6710" s="190"/>
      <c r="D6710" s="191"/>
    </row>
    <row r="6711" spans="1:4">
      <c r="A6711" s="2" t="s">
        <v>3</v>
      </c>
      <c r="B6711" s="62" t="s">
        <v>3589</v>
      </c>
      <c r="C6711" s="190"/>
      <c r="D6711" s="124">
        <v>2</v>
      </c>
    </row>
    <row r="6712" spans="1:4" ht="26.25">
      <c r="A6712" s="8" t="s">
        <v>172</v>
      </c>
      <c r="B6712" s="177" t="s">
        <v>3575</v>
      </c>
      <c r="C6712" s="77"/>
      <c r="D6712" s="80"/>
    </row>
    <row r="6713" spans="1:4" ht="27" thickBot="1">
      <c r="A6713" s="9" t="s">
        <v>173</v>
      </c>
      <c r="B6713" s="16"/>
      <c r="C6713" s="81"/>
      <c r="D6713" s="79"/>
    </row>
    <row r="6714" spans="1:4" ht="15.75" customHeight="1" thickBot="1">
      <c r="A6714" s="28"/>
      <c r="B6714" s="28"/>
      <c r="C6714" s="28"/>
      <c r="D6714" s="28"/>
    </row>
    <row r="6715" spans="1:4" ht="56.25">
      <c r="A6715" s="1" t="s">
        <v>3590</v>
      </c>
      <c r="B6715" s="22"/>
      <c r="C6715" s="186" t="s">
        <v>189</v>
      </c>
      <c r="D6715" s="188" t="s">
        <v>190</v>
      </c>
    </row>
    <row r="6716" spans="1:4">
      <c r="A6716" s="2" t="s">
        <v>0</v>
      </c>
      <c r="B6716" s="62" t="s">
        <v>3591</v>
      </c>
      <c r="C6716" s="187"/>
      <c r="D6716" s="189"/>
    </row>
    <row r="6717" spans="1:4">
      <c r="A6717" s="2" t="s">
        <v>2</v>
      </c>
      <c r="B6717" s="62" t="s">
        <v>3592</v>
      </c>
      <c r="C6717" s="187"/>
      <c r="D6717" s="189"/>
    </row>
    <row r="6718" spans="1:4">
      <c r="A6718" s="2" t="s">
        <v>1</v>
      </c>
      <c r="B6718" s="62" t="s">
        <v>3593</v>
      </c>
      <c r="C6718" s="187"/>
      <c r="D6718" s="189"/>
    </row>
    <row r="6719" spans="1:4" ht="15.75" thickBot="1">
      <c r="A6719" s="2" t="s">
        <v>5</v>
      </c>
      <c r="B6719" s="62" t="s">
        <v>3594</v>
      </c>
      <c r="C6719" s="187"/>
      <c r="D6719" s="189"/>
    </row>
    <row r="6720" spans="1:4" ht="30">
      <c r="A6720" s="74" t="s">
        <v>191</v>
      </c>
      <c r="B6720" s="123"/>
      <c r="C6720" s="172" t="s">
        <v>2927</v>
      </c>
      <c r="D6720" s="82" t="s">
        <v>2928</v>
      </c>
    </row>
    <row r="6721" spans="1:4">
      <c r="A6721" s="2" t="s">
        <v>0</v>
      </c>
      <c r="B6721" s="62" t="s">
        <v>3595</v>
      </c>
      <c r="C6721" s="190" t="s">
        <v>2935</v>
      </c>
      <c r="D6721" s="191" t="s">
        <v>3402</v>
      </c>
    </row>
    <row r="6722" spans="1:4">
      <c r="A6722" s="2" t="s">
        <v>2</v>
      </c>
      <c r="B6722" s="62" t="s">
        <v>3596</v>
      </c>
      <c r="C6722" s="190"/>
      <c r="D6722" s="191"/>
    </row>
    <row r="6723" spans="1:4">
      <c r="A6723" s="2" t="s">
        <v>3</v>
      </c>
      <c r="B6723" s="62">
        <v>768335107</v>
      </c>
      <c r="C6723" s="190"/>
      <c r="D6723" s="124">
        <v>1</v>
      </c>
    </row>
    <row r="6724" spans="1:4" ht="26.25">
      <c r="A6724" s="8" t="s">
        <v>172</v>
      </c>
      <c r="B6724" s="177" t="s">
        <v>3575</v>
      </c>
      <c r="C6724" s="77"/>
      <c r="D6724" s="80"/>
    </row>
    <row r="6725" spans="1:4" ht="27" thickBot="1">
      <c r="A6725" s="9" t="s">
        <v>173</v>
      </c>
      <c r="B6725" s="16"/>
      <c r="C6725" s="81"/>
      <c r="D6725" s="79"/>
    </row>
    <row r="6726" spans="1:4" ht="30">
      <c r="A6726" s="74" t="s">
        <v>198</v>
      </c>
      <c r="B6726" s="123"/>
      <c r="C6726" s="172" t="s">
        <v>2927</v>
      </c>
      <c r="D6726" s="82" t="s">
        <v>2928</v>
      </c>
    </row>
    <row r="6727" spans="1:4">
      <c r="A6727" s="2" t="s">
        <v>0</v>
      </c>
      <c r="B6727" s="62" t="s">
        <v>3829</v>
      </c>
      <c r="C6727" s="190" t="s">
        <v>2935</v>
      </c>
      <c r="D6727" s="191" t="s">
        <v>3402</v>
      </c>
    </row>
    <row r="6728" spans="1:4" ht="30">
      <c r="A6728" s="2" t="s">
        <v>2</v>
      </c>
      <c r="B6728" s="62" t="s">
        <v>3830</v>
      </c>
      <c r="C6728" s="190"/>
      <c r="D6728" s="191"/>
    </row>
    <row r="6729" spans="1:4">
      <c r="A6729" s="2" t="s">
        <v>3</v>
      </c>
      <c r="B6729" s="62">
        <v>767468855</v>
      </c>
      <c r="C6729" s="190"/>
      <c r="D6729" s="124">
        <v>1</v>
      </c>
    </row>
    <row r="6730" spans="1:4" ht="26.25">
      <c r="A6730" s="8" t="s">
        <v>172</v>
      </c>
      <c r="B6730" s="177" t="s">
        <v>3828</v>
      </c>
      <c r="C6730" s="77"/>
      <c r="D6730" s="80"/>
    </row>
    <row r="6731" spans="1:4" ht="27" thickBot="1">
      <c r="A6731" s="9" t="s">
        <v>173</v>
      </c>
      <c r="B6731" s="16"/>
      <c r="C6731" s="81"/>
      <c r="D6731" s="79"/>
    </row>
    <row r="6732" spans="1:4" ht="14.25" customHeight="1" thickBot="1">
      <c r="A6732" s="28"/>
      <c r="B6732" s="28"/>
      <c r="C6732" s="28"/>
      <c r="D6732" s="28"/>
    </row>
    <row r="6733" spans="1:4" ht="56.25">
      <c r="A6733" s="1" t="s">
        <v>3597</v>
      </c>
      <c r="B6733" s="22"/>
      <c r="C6733" s="186" t="s">
        <v>189</v>
      </c>
      <c r="D6733" s="188" t="s">
        <v>190</v>
      </c>
    </row>
    <row r="6734" spans="1:4">
      <c r="A6734" s="2" t="s">
        <v>0</v>
      </c>
      <c r="B6734" s="62" t="s">
        <v>3598</v>
      </c>
      <c r="C6734" s="187"/>
      <c r="D6734" s="189"/>
    </row>
    <row r="6735" spans="1:4">
      <c r="A6735" s="2" t="s">
        <v>2</v>
      </c>
      <c r="B6735" s="62" t="s">
        <v>3599</v>
      </c>
      <c r="C6735" s="187"/>
      <c r="D6735" s="189"/>
    </row>
    <row r="6736" spans="1:4">
      <c r="A6736" s="2" t="s">
        <v>1</v>
      </c>
      <c r="B6736" s="62" t="s">
        <v>3600</v>
      </c>
      <c r="C6736" s="187"/>
      <c r="D6736" s="189"/>
    </row>
    <row r="6737" spans="1:4" ht="15.75" thickBot="1">
      <c r="A6737" s="2" t="s">
        <v>5</v>
      </c>
      <c r="B6737" s="62" t="s">
        <v>3601</v>
      </c>
      <c r="C6737" s="187"/>
      <c r="D6737" s="189"/>
    </row>
    <row r="6738" spans="1:4" ht="30">
      <c r="A6738" s="74" t="s">
        <v>191</v>
      </c>
      <c r="B6738" s="123"/>
      <c r="C6738" s="172" t="s">
        <v>2927</v>
      </c>
      <c r="D6738" s="82" t="s">
        <v>2928</v>
      </c>
    </row>
    <row r="6739" spans="1:4">
      <c r="A6739" s="2" t="s">
        <v>0</v>
      </c>
      <c r="B6739" s="62" t="s">
        <v>3602</v>
      </c>
      <c r="C6739" s="190" t="s">
        <v>2935</v>
      </c>
      <c r="D6739" s="191" t="s">
        <v>3402</v>
      </c>
    </row>
    <row r="6740" spans="1:4">
      <c r="A6740" s="2" t="s">
        <v>2</v>
      </c>
      <c r="B6740" s="62" t="s">
        <v>3599</v>
      </c>
      <c r="C6740" s="190"/>
      <c r="D6740" s="191"/>
    </row>
    <row r="6741" spans="1:4">
      <c r="A6741" s="2" t="s">
        <v>3</v>
      </c>
      <c r="B6741" s="62">
        <v>514031879</v>
      </c>
      <c r="C6741" s="190"/>
      <c r="D6741" s="124">
        <v>1</v>
      </c>
    </row>
    <row r="6742" spans="1:4" ht="26.25">
      <c r="A6742" s="8" t="s">
        <v>172</v>
      </c>
      <c r="B6742" s="177" t="s">
        <v>3575</v>
      </c>
      <c r="C6742" s="77"/>
      <c r="D6742" s="80"/>
    </row>
    <row r="6743" spans="1:4" ht="27" thickBot="1">
      <c r="A6743" s="9" t="s">
        <v>173</v>
      </c>
      <c r="B6743" s="16"/>
      <c r="C6743" s="81"/>
      <c r="D6743" s="79"/>
    </row>
    <row r="6744" spans="1:4" ht="15" customHeight="1" thickBot="1">
      <c r="A6744" s="144"/>
      <c r="B6744" s="33"/>
      <c r="C6744" s="84"/>
      <c r="D6744" s="84"/>
    </row>
    <row r="6745" spans="1:4" ht="56.25">
      <c r="A6745" s="1" t="s">
        <v>3614</v>
      </c>
      <c r="B6745" s="22"/>
      <c r="C6745" s="186" t="s">
        <v>189</v>
      </c>
      <c r="D6745" s="188" t="s">
        <v>190</v>
      </c>
    </row>
    <row r="6746" spans="1:4" ht="30">
      <c r="A6746" s="2" t="s">
        <v>0</v>
      </c>
      <c r="B6746" s="62" t="s">
        <v>3615</v>
      </c>
      <c r="C6746" s="187"/>
      <c r="D6746" s="189"/>
    </row>
    <row r="6747" spans="1:4" ht="30">
      <c r="A6747" s="2" t="s">
        <v>2</v>
      </c>
      <c r="B6747" s="62" t="s">
        <v>3616</v>
      </c>
      <c r="C6747" s="187"/>
      <c r="D6747" s="189"/>
    </row>
    <row r="6748" spans="1:4">
      <c r="A6748" s="2" t="s">
        <v>1</v>
      </c>
      <c r="B6748" s="62" t="s">
        <v>3617</v>
      </c>
      <c r="C6748" s="187"/>
      <c r="D6748" s="189"/>
    </row>
    <row r="6749" spans="1:4" ht="15.75" thickBot="1">
      <c r="A6749" s="2" t="s">
        <v>5</v>
      </c>
      <c r="B6749" s="62">
        <v>932991578</v>
      </c>
      <c r="C6749" s="187"/>
      <c r="D6749" s="189"/>
    </row>
    <row r="6750" spans="1:4" ht="30">
      <c r="A6750" s="74" t="s">
        <v>191</v>
      </c>
      <c r="B6750" s="123"/>
      <c r="C6750" s="172" t="s">
        <v>2927</v>
      </c>
      <c r="D6750" s="82" t="s">
        <v>2928</v>
      </c>
    </row>
    <row r="6751" spans="1:4">
      <c r="A6751" s="2" t="s">
        <v>0</v>
      </c>
      <c r="B6751" s="62" t="s">
        <v>3618</v>
      </c>
      <c r="C6751" s="190" t="s">
        <v>2935</v>
      </c>
      <c r="D6751" s="191" t="s">
        <v>3402</v>
      </c>
    </row>
    <row r="6752" spans="1:4" ht="30">
      <c r="A6752" s="2" t="s">
        <v>2</v>
      </c>
      <c r="B6752" s="62" t="s">
        <v>3619</v>
      </c>
      <c r="C6752" s="190"/>
      <c r="D6752" s="191"/>
    </row>
    <row r="6753" spans="1:4">
      <c r="A6753" s="2" t="s">
        <v>3</v>
      </c>
      <c r="B6753" s="62" t="s">
        <v>3620</v>
      </c>
      <c r="C6753" s="190"/>
      <c r="D6753" s="124">
        <v>1</v>
      </c>
    </row>
    <row r="6754" spans="1:4" ht="26.25">
      <c r="A6754" s="8" t="s">
        <v>172</v>
      </c>
      <c r="B6754" s="177" t="s">
        <v>3609</v>
      </c>
      <c r="C6754" s="77"/>
      <c r="D6754" s="80"/>
    </row>
    <row r="6755" spans="1:4" ht="27" thickBot="1">
      <c r="A6755" s="9" t="s">
        <v>173</v>
      </c>
      <c r="B6755" s="16"/>
      <c r="C6755" s="81"/>
      <c r="D6755" s="79"/>
    </row>
    <row r="6756" spans="1:4" ht="15.75" thickBot="1">
      <c r="A6756" s="28"/>
      <c r="B6756" s="28"/>
      <c r="C6756" s="28"/>
      <c r="D6756" s="28"/>
    </row>
    <row r="6757" spans="1:4" ht="56.25">
      <c r="A6757" s="1" t="s">
        <v>3621</v>
      </c>
      <c r="B6757" s="22"/>
      <c r="C6757" s="186" t="s">
        <v>189</v>
      </c>
      <c r="D6757" s="188" t="s">
        <v>190</v>
      </c>
    </row>
    <row r="6758" spans="1:4" ht="30">
      <c r="A6758" s="2" t="s">
        <v>0</v>
      </c>
      <c r="B6758" s="62" t="s">
        <v>3622</v>
      </c>
      <c r="C6758" s="187"/>
      <c r="D6758" s="189"/>
    </row>
    <row r="6759" spans="1:4">
      <c r="A6759" s="2" t="s">
        <v>2</v>
      </c>
      <c r="B6759" s="62" t="s">
        <v>3623</v>
      </c>
      <c r="C6759" s="187"/>
      <c r="D6759" s="189"/>
    </row>
    <row r="6760" spans="1:4">
      <c r="A6760" s="2" t="s">
        <v>1</v>
      </c>
      <c r="B6760" s="62">
        <v>757413251</v>
      </c>
      <c r="C6760" s="187"/>
      <c r="D6760" s="189"/>
    </row>
    <row r="6761" spans="1:4" ht="15.75" thickBot="1">
      <c r="A6761" s="2" t="s">
        <v>5</v>
      </c>
      <c r="B6761" s="62" t="s">
        <v>3624</v>
      </c>
      <c r="C6761" s="187"/>
      <c r="D6761" s="189"/>
    </row>
    <row r="6762" spans="1:4" ht="30">
      <c r="A6762" s="74" t="s">
        <v>191</v>
      </c>
      <c r="B6762" s="123"/>
      <c r="C6762" s="172" t="s">
        <v>2927</v>
      </c>
      <c r="D6762" s="82" t="s">
        <v>2928</v>
      </c>
    </row>
    <row r="6763" spans="1:4" ht="30">
      <c r="A6763" s="2" t="s">
        <v>0</v>
      </c>
      <c r="B6763" s="62" t="s">
        <v>3622</v>
      </c>
      <c r="C6763" s="190" t="s">
        <v>2935</v>
      </c>
      <c r="D6763" s="191" t="s">
        <v>3402</v>
      </c>
    </row>
    <row r="6764" spans="1:4">
      <c r="A6764" s="2" t="s">
        <v>2</v>
      </c>
      <c r="B6764" s="62" t="s">
        <v>3625</v>
      </c>
      <c r="C6764" s="190"/>
      <c r="D6764" s="191"/>
    </row>
    <row r="6765" spans="1:4">
      <c r="A6765" s="2" t="s">
        <v>3</v>
      </c>
      <c r="B6765" s="62">
        <v>757413251</v>
      </c>
      <c r="C6765" s="190"/>
      <c r="D6765" s="124">
        <v>2</v>
      </c>
    </row>
    <row r="6766" spans="1:4" ht="26.25">
      <c r="A6766" s="8" t="s">
        <v>172</v>
      </c>
      <c r="B6766" s="177" t="s">
        <v>3609</v>
      </c>
      <c r="C6766" s="77"/>
      <c r="D6766" s="80"/>
    </row>
    <row r="6767" spans="1:4" ht="27" thickBot="1">
      <c r="A6767" s="9" t="s">
        <v>173</v>
      </c>
      <c r="B6767" s="16"/>
      <c r="C6767" s="81"/>
      <c r="D6767" s="79"/>
    </row>
    <row r="6768" spans="1:4" ht="22.5" customHeight="1" thickBot="1">
      <c r="A6768" s="144"/>
      <c r="B6768" s="33"/>
      <c r="C6768" s="84"/>
      <c r="D6768" s="84"/>
    </row>
    <row r="6769" spans="1:4" ht="56.25">
      <c r="A6769" s="1" t="s">
        <v>3626</v>
      </c>
      <c r="B6769" s="22"/>
      <c r="C6769" s="186" t="s">
        <v>189</v>
      </c>
      <c r="D6769" s="188" t="s">
        <v>190</v>
      </c>
    </row>
    <row r="6770" spans="1:4" ht="15" customHeight="1">
      <c r="A6770" s="2" t="s">
        <v>0</v>
      </c>
      <c r="B6770" s="62" t="s">
        <v>3627</v>
      </c>
      <c r="C6770" s="187"/>
      <c r="D6770" s="189"/>
    </row>
    <row r="6771" spans="1:4" ht="15" customHeight="1">
      <c r="A6771" s="2" t="s">
        <v>2</v>
      </c>
      <c r="B6771" s="62" t="s">
        <v>3628</v>
      </c>
      <c r="C6771" s="187"/>
      <c r="D6771" s="189"/>
    </row>
    <row r="6772" spans="1:4" ht="15" customHeight="1">
      <c r="A6772" s="2" t="s">
        <v>1</v>
      </c>
      <c r="B6772" s="62">
        <v>601226276</v>
      </c>
      <c r="C6772" s="187"/>
      <c r="D6772" s="189"/>
    </row>
    <row r="6773" spans="1:4" ht="15.75" customHeight="1" thickBot="1">
      <c r="A6773" s="2" t="s">
        <v>5</v>
      </c>
      <c r="B6773" s="62" t="s">
        <v>3629</v>
      </c>
      <c r="C6773" s="187"/>
      <c r="D6773" s="189"/>
    </row>
    <row r="6774" spans="1:4" ht="30">
      <c r="A6774" s="74" t="s">
        <v>191</v>
      </c>
      <c r="B6774" s="123"/>
      <c r="C6774" s="172" t="s">
        <v>2927</v>
      </c>
      <c r="D6774" s="82" t="s">
        <v>2928</v>
      </c>
    </row>
    <row r="6775" spans="1:4" ht="15" customHeight="1">
      <c r="A6775" s="2" t="s">
        <v>0</v>
      </c>
      <c r="B6775" s="62" t="s">
        <v>3630</v>
      </c>
      <c r="C6775" s="190" t="s">
        <v>2935</v>
      </c>
      <c r="D6775" s="191" t="s">
        <v>3402</v>
      </c>
    </row>
    <row r="6776" spans="1:4" ht="15" customHeight="1">
      <c r="A6776" s="2" t="s">
        <v>2</v>
      </c>
      <c r="B6776" s="62" t="s">
        <v>3631</v>
      </c>
      <c r="C6776" s="190"/>
      <c r="D6776" s="191"/>
    </row>
    <row r="6777" spans="1:4" ht="15" customHeight="1">
      <c r="A6777" s="2" t="s">
        <v>3</v>
      </c>
      <c r="B6777" s="62" t="s">
        <v>3632</v>
      </c>
      <c r="C6777" s="190"/>
      <c r="D6777" s="124">
        <v>1</v>
      </c>
    </row>
    <row r="6778" spans="1:4" ht="26.25">
      <c r="A6778" s="8" t="s">
        <v>172</v>
      </c>
      <c r="B6778" s="177" t="s">
        <v>3609</v>
      </c>
      <c r="C6778" s="77"/>
      <c r="D6778" s="80"/>
    </row>
    <row r="6779" spans="1:4" ht="27" thickBot="1">
      <c r="A6779" s="9" t="s">
        <v>173</v>
      </c>
      <c r="B6779" s="16"/>
      <c r="C6779" s="81"/>
      <c r="D6779" s="79"/>
    </row>
    <row r="6780" spans="1:4" ht="15.75" thickBot="1">
      <c r="A6780" s="28"/>
      <c r="B6780" s="28"/>
      <c r="C6780" s="28"/>
      <c r="D6780" s="28"/>
    </row>
    <row r="6781" spans="1:4" ht="56.25">
      <c r="A6781" s="1" t="s">
        <v>3633</v>
      </c>
      <c r="B6781" s="22"/>
      <c r="C6781" s="186" t="s">
        <v>189</v>
      </c>
      <c r="D6781" s="188" t="s">
        <v>190</v>
      </c>
    </row>
    <row r="6782" spans="1:4">
      <c r="A6782" s="2" t="s">
        <v>0</v>
      </c>
      <c r="B6782" s="62" t="s">
        <v>3634</v>
      </c>
      <c r="C6782" s="187"/>
      <c r="D6782" s="189"/>
    </row>
    <row r="6783" spans="1:4" ht="30">
      <c r="A6783" s="2" t="s">
        <v>2</v>
      </c>
      <c r="B6783" s="62" t="s">
        <v>3635</v>
      </c>
      <c r="C6783" s="187"/>
      <c r="D6783" s="189"/>
    </row>
    <row r="6784" spans="1:4" ht="15" customHeight="1">
      <c r="A6784" s="2" t="s">
        <v>1</v>
      </c>
      <c r="B6784" s="62">
        <v>48713014503</v>
      </c>
      <c r="C6784" s="187"/>
      <c r="D6784" s="189"/>
    </row>
    <row r="6785" spans="1:4" ht="15.75" customHeight="1" thickBot="1">
      <c r="A6785" s="2" t="s">
        <v>5</v>
      </c>
      <c r="B6785" s="62" t="s">
        <v>3636</v>
      </c>
      <c r="C6785" s="187"/>
      <c r="D6785" s="189"/>
    </row>
    <row r="6786" spans="1:4" ht="30">
      <c r="A6786" s="74" t="s">
        <v>191</v>
      </c>
      <c r="B6786" s="123"/>
      <c r="C6786" s="172" t="s">
        <v>2927</v>
      </c>
      <c r="D6786" s="82" t="s">
        <v>2928</v>
      </c>
    </row>
    <row r="6787" spans="1:4">
      <c r="A6787" s="2" t="s">
        <v>0</v>
      </c>
      <c r="B6787" s="62" t="s">
        <v>3637</v>
      </c>
      <c r="C6787" s="190" t="s">
        <v>2935</v>
      </c>
      <c r="D6787" s="191" t="s">
        <v>3402</v>
      </c>
    </row>
    <row r="6788" spans="1:4" ht="15" customHeight="1">
      <c r="A6788" s="2" t="s">
        <v>2</v>
      </c>
      <c r="B6788" s="62" t="s">
        <v>3638</v>
      </c>
      <c r="C6788" s="190"/>
      <c r="D6788" s="191"/>
    </row>
    <row r="6789" spans="1:4" ht="15" customHeight="1">
      <c r="A6789" s="2" t="s">
        <v>3</v>
      </c>
      <c r="B6789" s="62">
        <v>713014503</v>
      </c>
      <c r="C6789" s="190"/>
      <c r="D6789" s="124">
        <v>1</v>
      </c>
    </row>
    <row r="6790" spans="1:4" ht="15" customHeight="1">
      <c r="A6790" s="8" t="s">
        <v>172</v>
      </c>
      <c r="B6790" s="177" t="s">
        <v>3609</v>
      </c>
      <c r="C6790" s="77"/>
      <c r="D6790" s="80"/>
    </row>
    <row r="6791" spans="1:4" ht="15.75" customHeight="1" thickBot="1">
      <c r="A6791" s="9" t="s">
        <v>173</v>
      </c>
      <c r="B6791" s="16"/>
      <c r="C6791" s="81"/>
      <c r="D6791" s="79"/>
    </row>
    <row r="6792" spans="1:4" ht="15.75" thickBot="1">
      <c r="A6792" s="28"/>
      <c r="B6792" s="28"/>
      <c r="C6792" s="28"/>
      <c r="D6792" s="28"/>
    </row>
    <row r="6793" spans="1:4" ht="87.75" customHeight="1">
      <c r="A6793" s="1" t="s">
        <v>3639</v>
      </c>
      <c r="B6793" s="22"/>
      <c r="C6793" s="186" t="s">
        <v>189</v>
      </c>
      <c r="D6793" s="188" t="s">
        <v>190</v>
      </c>
    </row>
    <row r="6794" spans="1:4">
      <c r="A6794" s="2" t="s">
        <v>0</v>
      </c>
      <c r="B6794" s="62" t="s">
        <v>3640</v>
      </c>
      <c r="C6794" s="187"/>
      <c r="D6794" s="189"/>
    </row>
    <row r="6795" spans="1:4" ht="15" customHeight="1">
      <c r="A6795" s="2" t="s">
        <v>2</v>
      </c>
      <c r="B6795" s="62" t="s">
        <v>3641</v>
      </c>
      <c r="C6795" s="187"/>
      <c r="D6795" s="189"/>
    </row>
    <row r="6796" spans="1:4">
      <c r="A6796" s="2" t="s">
        <v>1</v>
      </c>
      <c r="B6796" s="62">
        <v>48587141285</v>
      </c>
      <c r="C6796" s="187"/>
      <c r="D6796" s="189"/>
    </row>
    <row r="6797" spans="1:4" ht="15.75" thickBot="1">
      <c r="A6797" s="2" t="s">
        <v>5</v>
      </c>
      <c r="B6797" s="62" t="s">
        <v>3642</v>
      </c>
      <c r="C6797" s="187"/>
      <c r="D6797" s="189"/>
    </row>
    <row r="6798" spans="1:4" ht="30">
      <c r="A6798" s="74" t="s">
        <v>191</v>
      </c>
      <c r="B6798" s="123"/>
      <c r="C6798" s="172" t="s">
        <v>2927</v>
      </c>
      <c r="D6798" s="82" t="s">
        <v>2928</v>
      </c>
    </row>
    <row r="6799" spans="1:4">
      <c r="A6799" s="2" t="s">
        <v>0</v>
      </c>
      <c r="B6799" s="62" t="s">
        <v>3643</v>
      </c>
      <c r="C6799" s="190" t="s">
        <v>2935</v>
      </c>
      <c r="D6799" s="191" t="s">
        <v>3402</v>
      </c>
    </row>
    <row r="6800" spans="1:4" ht="15" customHeight="1">
      <c r="A6800" s="2" t="s">
        <v>2</v>
      </c>
      <c r="B6800" s="62" t="s">
        <v>3644</v>
      </c>
      <c r="C6800" s="190"/>
      <c r="D6800" s="191"/>
    </row>
    <row r="6801" spans="1:4">
      <c r="A6801" s="2" t="s">
        <v>3</v>
      </c>
      <c r="B6801" s="62">
        <v>713479747</v>
      </c>
      <c r="C6801" s="190"/>
      <c r="D6801" s="124">
        <v>2</v>
      </c>
    </row>
    <row r="6802" spans="1:4" ht="15" customHeight="1">
      <c r="A6802" s="8" t="s">
        <v>172</v>
      </c>
      <c r="B6802" s="177" t="s">
        <v>3609</v>
      </c>
      <c r="C6802" s="77"/>
      <c r="D6802" s="80"/>
    </row>
    <row r="6803" spans="1:4" ht="15.75" customHeight="1" thickBot="1">
      <c r="A6803" s="9" t="s">
        <v>173</v>
      </c>
      <c r="B6803" s="16"/>
      <c r="C6803" s="81"/>
      <c r="D6803" s="79"/>
    </row>
    <row r="6804" spans="1:4" ht="77.25" customHeight="1">
      <c r="A6804" s="74" t="s">
        <v>198</v>
      </c>
      <c r="B6804" s="123"/>
      <c r="C6804" s="172" t="s">
        <v>2927</v>
      </c>
      <c r="D6804" s="82" t="s">
        <v>2928</v>
      </c>
    </row>
    <row r="6805" spans="1:4" ht="15.75" customHeight="1">
      <c r="A6805" s="2" t="s">
        <v>0</v>
      </c>
      <c r="B6805" s="62" t="s">
        <v>3643</v>
      </c>
      <c r="C6805" s="190" t="s">
        <v>2935</v>
      </c>
      <c r="D6805" s="191" t="s">
        <v>3402</v>
      </c>
    </row>
    <row r="6806" spans="1:4" ht="36.75" customHeight="1">
      <c r="A6806" s="2" t="s">
        <v>2</v>
      </c>
      <c r="B6806" s="62" t="s">
        <v>3708</v>
      </c>
      <c r="C6806" s="190"/>
      <c r="D6806" s="191"/>
    </row>
    <row r="6807" spans="1:4" ht="15.75" customHeight="1">
      <c r="A6807" s="2" t="s">
        <v>3</v>
      </c>
      <c r="B6807" s="62" t="s">
        <v>3709</v>
      </c>
      <c r="C6807" s="190"/>
      <c r="D6807" s="124">
        <v>3</v>
      </c>
    </row>
    <row r="6808" spans="1:4" ht="15.75" customHeight="1">
      <c r="A6808" s="8" t="s">
        <v>172</v>
      </c>
      <c r="B6808" s="177" t="s">
        <v>3695</v>
      </c>
      <c r="C6808" s="77"/>
      <c r="D6808" s="80"/>
    </row>
    <row r="6809" spans="1:4" ht="15.75" customHeight="1" thickBot="1">
      <c r="A6809" s="9" t="s">
        <v>173</v>
      </c>
      <c r="B6809" s="16"/>
      <c r="C6809" s="81"/>
      <c r="D6809" s="79"/>
    </row>
    <row r="6810" spans="1:4" ht="15.75" thickBot="1">
      <c r="A6810" s="28"/>
      <c r="B6810" s="28"/>
      <c r="C6810" s="28"/>
      <c r="D6810" s="28"/>
    </row>
    <row r="6811" spans="1:4" ht="56.25">
      <c r="A6811" s="1" t="s">
        <v>3645</v>
      </c>
      <c r="B6811" s="22"/>
      <c r="C6811" s="186" t="s">
        <v>189</v>
      </c>
      <c r="D6811" s="188" t="s">
        <v>190</v>
      </c>
    </row>
    <row r="6812" spans="1:4" ht="32.25" customHeight="1">
      <c r="A6812" s="2" t="s">
        <v>0</v>
      </c>
      <c r="B6812" s="62" t="s">
        <v>3646</v>
      </c>
      <c r="C6812" s="187"/>
      <c r="D6812" s="189"/>
    </row>
    <row r="6813" spans="1:4" ht="15" customHeight="1">
      <c r="A6813" s="2" t="s">
        <v>2</v>
      </c>
      <c r="B6813" s="62" t="s">
        <v>3647</v>
      </c>
      <c r="C6813" s="187"/>
      <c r="D6813" s="189"/>
    </row>
    <row r="6814" spans="1:4" ht="15" customHeight="1">
      <c r="A6814" s="2" t="s">
        <v>1</v>
      </c>
      <c r="B6814" s="62">
        <v>608391270</v>
      </c>
      <c r="C6814" s="187"/>
      <c r="D6814" s="189"/>
    </row>
    <row r="6815" spans="1:4" ht="15.75" customHeight="1" thickBot="1">
      <c r="A6815" s="2" t="s">
        <v>5</v>
      </c>
      <c r="B6815" s="62" t="s">
        <v>3648</v>
      </c>
      <c r="C6815" s="187"/>
      <c r="D6815" s="189"/>
    </row>
    <row r="6816" spans="1:4" ht="30">
      <c r="A6816" s="74" t="s">
        <v>191</v>
      </c>
      <c r="B6816" s="123"/>
      <c r="C6816" s="172" t="s">
        <v>2927</v>
      </c>
      <c r="D6816" s="82" t="s">
        <v>2928</v>
      </c>
    </row>
    <row r="6817" spans="1:4" ht="15" customHeight="1">
      <c r="A6817" s="2" t="s">
        <v>0</v>
      </c>
      <c r="B6817" s="62" t="s">
        <v>3649</v>
      </c>
      <c r="C6817" s="190" t="s">
        <v>2935</v>
      </c>
      <c r="D6817" s="191" t="s">
        <v>3402</v>
      </c>
    </row>
    <row r="6818" spans="1:4" ht="15" customHeight="1">
      <c r="A6818" s="2" t="s">
        <v>2</v>
      </c>
      <c r="B6818" s="62" t="s">
        <v>3650</v>
      </c>
      <c r="C6818" s="190"/>
      <c r="D6818" s="191"/>
    </row>
    <row r="6819" spans="1:4" ht="15" customHeight="1">
      <c r="A6819" s="2" t="s">
        <v>3</v>
      </c>
      <c r="B6819" s="62" t="s">
        <v>3651</v>
      </c>
      <c r="C6819" s="190"/>
      <c r="D6819" s="124">
        <v>2</v>
      </c>
    </row>
    <row r="6820" spans="1:4" ht="26.25">
      <c r="A6820" s="8" t="s">
        <v>172</v>
      </c>
      <c r="B6820" s="177" t="s">
        <v>3609</v>
      </c>
      <c r="C6820" s="77"/>
      <c r="D6820" s="80"/>
    </row>
    <row r="6821" spans="1:4" ht="27" thickBot="1">
      <c r="A6821" s="9" t="s">
        <v>173</v>
      </c>
      <c r="B6821" s="16"/>
      <c r="C6821" s="81"/>
      <c r="D6821" s="79"/>
    </row>
    <row r="6822" spans="1:4" ht="18.75" customHeight="1" thickBot="1">
      <c r="A6822" s="144"/>
      <c r="B6822" s="33"/>
      <c r="C6822" s="84"/>
      <c r="D6822" s="84"/>
    </row>
    <row r="6823" spans="1:4" ht="56.25">
      <c r="A6823" s="1" t="s">
        <v>3661</v>
      </c>
      <c r="B6823" s="22"/>
      <c r="C6823" s="186" t="s">
        <v>189</v>
      </c>
      <c r="D6823" s="188" t="s">
        <v>190</v>
      </c>
    </row>
    <row r="6824" spans="1:4" ht="30">
      <c r="A6824" s="2" t="s">
        <v>0</v>
      </c>
      <c r="B6824" s="62" t="s">
        <v>3662</v>
      </c>
      <c r="C6824" s="187"/>
      <c r="D6824" s="189"/>
    </row>
    <row r="6825" spans="1:4">
      <c r="A6825" s="2" t="s">
        <v>2</v>
      </c>
      <c r="B6825" s="62" t="s">
        <v>3663</v>
      </c>
      <c r="C6825" s="187"/>
      <c r="D6825" s="189"/>
    </row>
    <row r="6826" spans="1:4">
      <c r="A6826" s="2" t="s">
        <v>1</v>
      </c>
      <c r="B6826" s="62">
        <v>502024365</v>
      </c>
      <c r="C6826" s="187"/>
      <c r="D6826" s="189"/>
    </row>
    <row r="6827" spans="1:4" ht="15.75" thickBot="1">
      <c r="A6827" s="2" t="s">
        <v>5</v>
      </c>
      <c r="B6827" s="62" t="s">
        <v>3664</v>
      </c>
      <c r="C6827" s="187"/>
      <c r="D6827" s="189"/>
    </row>
    <row r="6828" spans="1:4" ht="30">
      <c r="A6828" s="74" t="s">
        <v>191</v>
      </c>
      <c r="B6828" s="123"/>
      <c r="C6828" s="172" t="s">
        <v>2927</v>
      </c>
      <c r="D6828" s="82" t="s">
        <v>2928</v>
      </c>
    </row>
    <row r="6829" spans="1:4">
      <c r="A6829" s="2" t="s">
        <v>0</v>
      </c>
      <c r="B6829" s="62" t="s">
        <v>3665</v>
      </c>
      <c r="C6829" s="190" t="s">
        <v>2935</v>
      </c>
      <c r="D6829" s="191" t="s">
        <v>3402</v>
      </c>
    </row>
    <row r="6830" spans="1:4" ht="30">
      <c r="A6830" s="2" t="s">
        <v>2</v>
      </c>
      <c r="B6830" s="62" t="s">
        <v>3666</v>
      </c>
      <c r="C6830" s="190"/>
      <c r="D6830" s="191"/>
    </row>
    <row r="6831" spans="1:4">
      <c r="A6831" s="2" t="s">
        <v>3</v>
      </c>
      <c r="B6831" s="62">
        <v>503467603</v>
      </c>
      <c r="C6831" s="190"/>
      <c r="D6831" s="124">
        <v>4</v>
      </c>
    </row>
    <row r="6832" spans="1:4" ht="26.25">
      <c r="A6832" s="8" t="s">
        <v>172</v>
      </c>
      <c r="B6832" s="177" t="s">
        <v>3655</v>
      </c>
      <c r="C6832" s="77"/>
      <c r="D6832" s="80"/>
    </row>
    <row r="6833" spans="1:4" ht="27" thickBot="1">
      <c r="A6833" s="9" t="s">
        <v>173</v>
      </c>
      <c r="B6833" s="16"/>
      <c r="C6833" s="81"/>
      <c r="D6833" s="79"/>
    </row>
    <row r="6834" spans="1:4" ht="27" thickBot="1">
      <c r="A6834" s="144"/>
      <c r="B6834" s="33"/>
      <c r="C6834" s="84"/>
      <c r="D6834" s="84"/>
    </row>
    <row r="6835" spans="1:4" ht="56.25">
      <c r="A6835" s="1" t="s">
        <v>3667</v>
      </c>
      <c r="B6835" s="22"/>
      <c r="C6835" s="186" t="s">
        <v>189</v>
      </c>
      <c r="D6835" s="188" t="s">
        <v>190</v>
      </c>
    </row>
    <row r="6836" spans="1:4" ht="30">
      <c r="A6836" s="2" t="s">
        <v>0</v>
      </c>
      <c r="B6836" s="62" t="s">
        <v>3668</v>
      </c>
      <c r="C6836" s="187"/>
      <c r="D6836" s="189"/>
    </row>
    <row r="6837" spans="1:4">
      <c r="A6837" s="2" t="s">
        <v>2</v>
      </c>
      <c r="B6837" s="62" t="s">
        <v>3669</v>
      </c>
      <c r="C6837" s="187"/>
      <c r="D6837" s="189"/>
    </row>
    <row r="6838" spans="1:4">
      <c r="A6838" s="2" t="s">
        <v>1</v>
      </c>
      <c r="B6838" s="62" t="s">
        <v>3585</v>
      </c>
      <c r="C6838" s="187"/>
      <c r="D6838" s="189"/>
    </row>
    <row r="6839" spans="1:4" ht="15.75" thickBot="1">
      <c r="A6839" s="2" t="s">
        <v>5</v>
      </c>
      <c r="B6839" s="62">
        <v>932000056</v>
      </c>
      <c r="C6839" s="187"/>
      <c r="D6839" s="189"/>
    </row>
    <row r="6840" spans="1:4" ht="30">
      <c r="A6840" s="74" t="s">
        <v>191</v>
      </c>
      <c r="B6840" s="123"/>
      <c r="C6840" s="172" t="s">
        <v>2927</v>
      </c>
      <c r="D6840" s="82" t="s">
        <v>2928</v>
      </c>
    </row>
    <row r="6841" spans="1:4">
      <c r="A6841" s="2" t="s">
        <v>0</v>
      </c>
      <c r="B6841" s="62" t="s">
        <v>3573</v>
      </c>
      <c r="C6841" s="190" t="s">
        <v>2935</v>
      </c>
      <c r="D6841" s="191" t="s">
        <v>3402</v>
      </c>
    </row>
    <row r="6842" spans="1:4">
      <c r="A6842" s="2" t="s">
        <v>2</v>
      </c>
      <c r="B6842" s="62" t="s">
        <v>3670</v>
      </c>
      <c r="C6842" s="190"/>
      <c r="D6842" s="191"/>
    </row>
    <row r="6843" spans="1:4">
      <c r="A6843" s="2" t="s">
        <v>3</v>
      </c>
      <c r="B6843" s="62">
        <v>736698043</v>
      </c>
      <c r="C6843" s="190"/>
      <c r="D6843" s="124">
        <v>2</v>
      </c>
    </row>
    <row r="6844" spans="1:4" ht="26.25">
      <c r="A6844" s="8" t="s">
        <v>172</v>
      </c>
      <c r="B6844" s="177" t="s">
        <v>3671</v>
      </c>
      <c r="C6844" s="77"/>
      <c r="D6844" s="80"/>
    </row>
    <row r="6845" spans="1:4" ht="27" thickBot="1">
      <c r="A6845" s="9" t="s">
        <v>173</v>
      </c>
      <c r="B6845" s="16"/>
      <c r="C6845" s="81"/>
      <c r="D6845" s="79"/>
    </row>
    <row r="6846" spans="1:4" ht="27" customHeight="1" thickBot="1">
      <c r="A6846" s="28"/>
      <c r="B6846" s="28"/>
      <c r="C6846" s="28"/>
      <c r="D6846" s="28"/>
    </row>
    <row r="6847" spans="1:4" ht="56.25">
      <c r="A6847" s="1" t="s">
        <v>3672</v>
      </c>
      <c r="B6847" s="22"/>
      <c r="C6847" s="186" t="s">
        <v>189</v>
      </c>
      <c r="D6847" s="188" t="s">
        <v>190</v>
      </c>
    </row>
    <row r="6848" spans="1:4" ht="30">
      <c r="A6848" s="2" t="s">
        <v>0</v>
      </c>
      <c r="B6848" s="62" t="s">
        <v>3483</v>
      </c>
      <c r="C6848" s="187"/>
      <c r="D6848" s="189"/>
    </row>
    <row r="6849" spans="1:4">
      <c r="A6849" s="2" t="s">
        <v>2</v>
      </c>
      <c r="B6849" s="62" t="s">
        <v>3484</v>
      </c>
      <c r="C6849" s="187"/>
      <c r="D6849" s="189"/>
    </row>
    <row r="6850" spans="1:4">
      <c r="A6850" s="2" t="s">
        <v>1</v>
      </c>
      <c r="B6850" s="62" t="s">
        <v>3673</v>
      </c>
      <c r="C6850" s="187"/>
      <c r="D6850" s="189"/>
    </row>
    <row r="6851" spans="1:4" ht="15.75" thickBot="1">
      <c r="A6851" s="2" t="s">
        <v>5</v>
      </c>
      <c r="B6851" s="62" t="s">
        <v>3486</v>
      </c>
      <c r="C6851" s="187"/>
      <c r="D6851" s="189"/>
    </row>
    <row r="6852" spans="1:4" ht="30">
      <c r="A6852" s="74" t="s">
        <v>191</v>
      </c>
      <c r="B6852" s="123"/>
      <c r="C6852" s="172" t="s">
        <v>2927</v>
      </c>
      <c r="D6852" s="82" t="s">
        <v>2928</v>
      </c>
    </row>
    <row r="6853" spans="1:4">
      <c r="A6853" s="2" t="s">
        <v>0</v>
      </c>
      <c r="B6853" s="62" t="s">
        <v>3487</v>
      </c>
      <c r="C6853" s="190" t="s">
        <v>2935</v>
      </c>
      <c r="D6853" s="191" t="s">
        <v>3402</v>
      </c>
    </row>
    <row r="6854" spans="1:4">
      <c r="A6854" s="2" t="s">
        <v>2</v>
      </c>
      <c r="B6854" s="62" t="s">
        <v>3488</v>
      </c>
      <c r="C6854" s="190"/>
      <c r="D6854" s="191"/>
    </row>
    <row r="6855" spans="1:4">
      <c r="A6855" s="2" t="s">
        <v>3</v>
      </c>
      <c r="B6855" s="62" t="s">
        <v>3489</v>
      </c>
      <c r="C6855" s="190"/>
      <c r="D6855" s="124">
        <v>2</v>
      </c>
    </row>
    <row r="6856" spans="1:4" ht="26.25">
      <c r="A6856" s="8" t="s">
        <v>172</v>
      </c>
      <c r="B6856" s="177" t="s">
        <v>3671</v>
      </c>
      <c r="C6856" s="77"/>
      <c r="D6856" s="80"/>
    </row>
    <row r="6857" spans="1:4" ht="27" thickBot="1">
      <c r="A6857" s="9" t="s">
        <v>173</v>
      </c>
      <c r="B6857" s="16"/>
      <c r="C6857" s="81"/>
      <c r="D6857" s="79"/>
    </row>
    <row r="6858" spans="1:4" ht="27" thickBot="1">
      <c r="A6858" s="144"/>
      <c r="B6858" s="33"/>
      <c r="C6858" s="84"/>
      <c r="D6858" s="84"/>
    </row>
    <row r="6859" spans="1:4" ht="56.25">
      <c r="A6859" s="1" t="s">
        <v>3676</v>
      </c>
      <c r="B6859" s="22"/>
      <c r="C6859" s="186" t="s">
        <v>189</v>
      </c>
      <c r="D6859" s="188" t="s">
        <v>190</v>
      </c>
    </row>
    <row r="6860" spans="1:4" ht="30">
      <c r="A6860" s="2" t="s">
        <v>0</v>
      </c>
      <c r="B6860" s="171" t="s">
        <v>3677</v>
      </c>
      <c r="C6860" s="187"/>
      <c r="D6860" s="189"/>
    </row>
    <row r="6861" spans="1:4" ht="30">
      <c r="A6861" s="2" t="s">
        <v>2</v>
      </c>
      <c r="B6861" s="62" t="s">
        <v>3678</v>
      </c>
      <c r="C6861" s="187"/>
      <c r="D6861" s="189"/>
    </row>
    <row r="6862" spans="1:4" ht="15.75">
      <c r="A6862" s="2" t="s">
        <v>1</v>
      </c>
      <c r="B6862" s="127">
        <v>506973850</v>
      </c>
      <c r="C6862" s="187"/>
      <c r="D6862" s="189"/>
    </row>
    <row r="6863" spans="1:4" ht="15.75" thickBot="1">
      <c r="A6863" s="2" t="s">
        <v>5</v>
      </c>
      <c r="B6863" s="62">
        <v>386787475</v>
      </c>
      <c r="C6863" s="187"/>
      <c r="D6863" s="189"/>
    </row>
    <row r="6864" spans="1:4" ht="30">
      <c r="A6864" s="74" t="s">
        <v>191</v>
      </c>
      <c r="B6864" s="123"/>
      <c r="C6864" s="172" t="s">
        <v>2927</v>
      </c>
      <c r="D6864" s="82" t="s">
        <v>2928</v>
      </c>
    </row>
    <row r="6865" spans="1:4" ht="16.5">
      <c r="A6865" s="2" t="s">
        <v>0</v>
      </c>
      <c r="B6865" s="128" t="s">
        <v>3679</v>
      </c>
      <c r="C6865" s="190" t="s">
        <v>2935</v>
      </c>
      <c r="D6865" s="191" t="s">
        <v>2931</v>
      </c>
    </row>
    <row r="6866" spans="1:4" ht="30">
      <c r="A6866" s="2" t="s">
        <v>2</v>
      </c>
      <c r="B6866" s="62" t="s">
        <v>3678</v>
      </c>
      <c r="C6866" s="190"/>
      <c r="D6866" s="191"/>
    </row>
    <row r="6867" spans="1:4">
      <c r="A6867" s="2" t="s">
        <v>3</v>
      </c>
      <c r="B6867" s="129">
        <v>506973850</v>
      </c>
      <c r="C6867" s="190"/>
      <c r="D6867" s="124">
        <v>1</v>
      </c>
    </row>
    <row r="6868" spans="1:4" ht="26.25">
      <c r="A6868" s="8" t="s">
        <v>172</v>
      </c>
      <c r="B6868" s="177" t="s">
        <v>3680</v>
      </c>
      <c r="C6868" s="77"/>
      <c r="D6868" s="80"/>
    </row>
    <row r="6869" spans="1:4" ht="27" thickBot="1">
      <c r="A6869" s="9" t="s">
        <v>173</v>
      </c>
      <c r="B6869" s="16"/>
      <c r="C6869" s="81"/>
      <c r="D6869" s="79"/>
    </row>
    <row r="6870" spans="1:4" ht="27" thickBot="1">
      <c r="A6870" s="144"/>
      <c r="B6870" s="33"/>
      <c r="C6870" s="84"/>
      <c r="D6870" s="84"/>
    </row>
    <row r="6871" spans="1:4" ht="56.25">
      <c r="A6871" s="1" t="s">
        <v>3689</v>
      </c>
      <c r="B6871" s="22"/>
      <c r="C6871" s="186" t="s">
        <v>189</v>
      </c>
      <c r="D6871" s="188" t="s">
        <v>190</v>
      </c>
    </row>
    <row r="6872" spans="1:4" ht="30">
      <c r="A6872" s="2" t="s">
        <v>0</v>
      </c>
      <c r="B6872" s="166" t="s">
        <v>3690</v>
      </c>
      <c r="C6872" s="187"/>
      <c r="D6872" s="189"/>
    </row>
    <row r="6873" spans="1:4" ht="30">
      <c r="A6873" s="2" t="s">
        <v>2</v>
      </c>
      <c r="B6873" s="166" t="s">
        <v>3691</v>
      </c>
      <c r="C6873" s="187"/>
      <c r="D6873" s="189"/>
    </row>
    <row r="6874" spans="1:4">
      <c r="A6874" s="2" t="s">
        <v>1</v>
      </c>
      <c r="B6874" s="133" t="s">
        <v>3692</v>
      </c>
      <c r="C6874" s="187"/>
      <c r="D6874" s="189"/>
    </row>
    <row r="6875" spans="1:4">
      <c r="A6875" s="2" t="s">
        <v>5</v>
      </c>
      <c r="B6875" s="62">
        <v>230880626</v>
      </c>
      <c r="C6875" s="187"/>
      <c r="D6875" s="189"/>
    </row>
    <row r="6876" spans="1:4" ht="30">
      <c r="A6876" s="74" t="s">
        <v>191</v>
      </c>
      <c r="B6876" s="134"/>
      <c r="C6876" s="172" t="s">
        <v>2927</v>
      </c>
      <c r="D6876" s="82" t="s">
        <v>2928</v>
      </c>
    </row>
    <row r="6877" spans="1:4" ht="30">
      <c r="A6877" s="2" t="s">
        <v>0</v>
      </c>
      <c r="B6877" s="49" t="s">
        <v>3693</v>
      </c>
      <c r="C6877" s="190" t="s">
        <v>2935</v>
      </c>
      <c r="D6877" s="191" t="s">
        <v>2931</v>
      </c>
    </row>
    <row r="6878" spans="1:4">
      <c r="A6878" s="2" t="s">
        <v>2</v>
      </c>
      <c r="B6878" s="135" t="s">
        <v>3694</v>
      </c>
      <c r="C6878" s="190"/>
      <c r="D6878" s="191"/>
    </row>
    <row r="6879" spans="1:4">
      <c r="A6879" s="2" t="s">
        <v>3</v>
      </c>
      <c r="B6879" s="35">
        <v>757816168</v>
      </c>
      <c r="C6879" s="190"/>
      <c r="D6879" s="124">
        <v>1</v>
      </c>
    </row>
    <row r="6880" spans="1:4" ht="26.25">
      <c r="A6880" s="8" t="s">
        <v>172</v>
      </c>
      <c r="B6880" s="177" t="s">
        <v>3695</v>
      </c>
      <c r="C6880" s="77"/>
      <c r="D6880" s="80"/>
    </row>
    <row r="6881" spans="1:4" ht="27" thickBot="1">
      <c r="A6881" s="9" t="s">
        <v>173</v>
      </c>
      <c r="B6881" s="16"/>
      <c r="C6881" s="81"/>
      <c r="D6881" s="79"/>
    </row>
    <row r="6882" spans="1:4" ht="27" thickBot="1">
      <c r="A6882" s="144"/>
      <c r="B6882" s="33"/>
      <c r="C6882" s="84"/>
      <c r="D6882" s="84"/>
    </row>
    <row r="6883" spans="1:4" ht="56.25">
      <c r="A6883" s="1" t="s">
        <v>3702</v>
      </c>
      <c r="B6883" s="22"/>
      <c r="C6883" s="186" t="s">
        <v>189</v>
      </c>
      <c r="D6883" s="188" t="s">
        <v>190</v>
      </c>
    </row>
    <row r="6884" spans="1:4" ht="30">
      <c r="A6884" s="2" t="s">
        <v>0</v>
      </c>
      <c r="B6884" s="62" t="s">
        <v>3698</v>
      </c>
      <c r="C6884" s="187"/>
      <c r="D6884" s="189"/>
    </row>
    <row r="6885" spans="1:4">
      <c r="A6885" s="2" t="s">
        <v>2</v>
      </c>
      <c r="B6885" s="62" t="s">
        <v>3699</v>
      </c>
      <c r="C6885" s="187"/>
      <c r="D6885" s="189"/>
    </row>
    <row r="6886" spans="1:4">
      <c r="A6886" s="2" t="s">
        <v>1</v>
      </c>
      <c r="B6886" s="62" t="s">
        <v>3585</v>
      </c>
      <c r="C6886" s="187"/>
      <c r="D6886" s="189"/>
    </row>
    <row r="6887" spans="1:4" ht="15.75" thickBot="1">
      <c r="A6887" s="2" t="s">
        <v>5</v>
      </c>
      <c r="B6887" s="62" t="s">
        <v>3700</v>
      </c>
      <c r="C6887" s="187"/>
      <c r="D6887" s="189"/>
    </row>
    <row r="6888" spans="1:4" ht="30">
      <c r="A6888" s="74" t="s">
        <v>191</v>
      </c>
      <c r="B6888" s="123"/>
      <c r="C6888" s="172" t="s">
        <v>2927</v>
      </c>
      <c r="D6888" s="82" t="s">
        <v>2928</v>
      </c>
    </row>
    <row r="6889" spans="1:4">
      <c r="A6889" s="2" t="s">
        <v>0</v>
      </c>
      <c r="B6889" s="62" t="s">
        <v>3701</v>
      </c>
      <c r="C6889" s="190" t="s">
        <v>2935</v>
      </c>
      <c r="D6889" s="191" t="s">
        <v>3402</v>
      </c>
    </row>
    <row r="6890" spans="1:4">
      <c r="A6890" s="2" t="s">
        <v>2</v>
      </c>
      <c r="B6890" s="62" t="s">
        <v>3699</v>
      </c>
      <c r="C6890" s="190"/>
      <c r="D6890" s="191"/>
    </row>
    <row r="6891" spans="1:4">
      <c r="A6891" s="2" t="s">
        <v>3</v>
      </c>
      <c r="B6891" s="62">
        <v>746491200</v>
      </c>
      <c r="C6891" s="190"/>
      <c r="D6891" s="124">
        <v>3</v>
      </c>
    </row>
    <row r="6892" spans="1:4" ht="26.25">
      <c r="A6892" s="8" t="s">
        <v>172</v>
      </c>
      <c r="B6892" s="177" t="s">
        <v>3695</v>
      </c>
      <c r="C6892" s="77"/>
      <c r="D6892" s="80"/>
    </row>
    <row r="6893" spans="1:4" ht="27" thickBot="1">
      <c r="A6893" s="9" t="s">
        <v>173</v>
      </c>
      <c r="B6893" s="16"/>
      <c r="C6893" s="81"/>
      <c r="D6893" s="79"/>
    </row>
    <row r="6894" spans="1:4" ht="15.75" thickBot="1"/>
    <row r="6895" spans="1:4" ht="56.25">
      <c r="A6895" s="1" t="s">
        <v>3707</v>
      </c>
      <c r="B6895" s="22"/>
      <c r="C6895" s="186" t="s">
        <v>189</v>
      </c>
      <c r="D6895" s="188" t="s">
        <v>190</v>
      </c>
    </row>
    <row r="6896" spans="1:4" ht="30">
      <c r="A6896" s="2" t="s">
        <v>0</v>
      </c>
      <c r="B6896" s="62" t="s">
        <v>3703</v>
      </c>
      <c r="C6896" s="187"/>
      <c r="D6896" s="189"/>
    </row>
    <row r="6897" spans="1:4">
      <c r="A6897" s="2" t="s">
        <v>2</v>
      </c>
      <c r="B6897" s="62" t="s">
        <v>3704</v>
      </c>
      <c r="C6897" s="187"/>
      <c r="D6897" s="189"/>
    </row>
    <row r="6898" spans="1:4">
      <c r="A6898" s="2" t="s">
        <v>1</v>
      </c>
      <c r="B6898" s="62">
        <v>606491208</v>
      </c>
      <c r="C6898" s="187"/>
      <c r="D6898" s="189"/>
    </row>
    <row r="6899" spans="1:4" ht="15.75" thickBot="1">
      <c r="A6899" s="2" t="s">
        <v>5</v>
      </c>
      <c r="B6899" s="62" t="s">
        <v>3705</v>
      </c>
      <c r="C6899" s="187"/>
      <c r="D6899" s="189"/>
    </row>
    <row r="6900" spans="1:4" ht="30">
      <c r="A6900" s="74" t="s">
        <v>191</v>
      </c>
      <c r="B6900" s="123"/>
      <c r="C6900" s="172" t="s">
        <v>2927</v>
      </c>
      <c r="D6900" s="82" t="s">
        <v>2928</v>
      </c>
    </row>
    <row r="6901" spans="1:4">
      <c r="A6901" s="2" t="s">
        <v>0</v>
      </c>
      <c r="B6901" s="62" t="s">
        <v>3706</v>
      </c>
      <c r="C6901" s="190" t="s">
        <v>2935</v>
      </c>
      <c r="D6901" s="191" t="s">
        <v>3402</v>
      </c>
    </row>
    <row r="6902" spans="1:4">
      <c r="A6902" s="2" t="s">
        <v>2</v>
      </c>
      <c r="B6902" s="62" t="s">
        <v>3704</v>
      </c>
      <c r="C6902" s="190"/>
      <c r="D6902" s="191"/>
    </row>
    <row r="6903" spans="1:4">
      <c r="A6903" s="2" t="s">
        <v>3</v>
      </c>
      <c r="B6903" s="62">
        <v>713493546</v>
      </c>
      <c r="C6903" s="190"/>
      <c r="D6903" s="124">
        <v>2</v>
      </c>
    </row>
    <row r="6904" spans="1:4" ht="26.25">
      <c r="A6904" s="8" t="s">
        <v>172</v>
      </c>
      <c r="B6904" s="177" t="s">
        <v>3695</v>
      </c>
      <c r="C6904" s="77"/>
      <c r="D6904" s="80"/>
    </row>
    <row r="6905" spans="1:4" ht="27" thickBot="1">
      <c r="A6905" s="9" t="s">
        <v>173</v>
      </c>
      <c r="B6905" s="16"/>
      <c r="C6905" s="81"/>
      <c r="D6905" s="79"/>
    </row>
    <row r="6906" spans="1:4" ht="27" thickBot="1">
      <c r="A6906" s="144"/>
      <c r="B6906" s="33"/>
      <c r="C6906" s="84"/>
      <c r="D6906" s="84"/>
    </row>
    <row r="6907" spans="1:4" ht="56.25">
      <c r="A6907" s="1" t="s">
        <v>3716</v>
      </c>
      <c r="B6907" s="22"/>
      <c r="C6907" s="186" t="s">
        <v>189</v>
      </c>
      <c r="D6907" s="188" t="s">
        <v>190</v>
      </c>
    </row>
    <row r="6908" spans="1:4">
      <c r="A6908" s="2" t="s">
        <v>0</v>
      </c>
      <c r="B6908" s="62" t="s">
        <v>3710</v>
      </c>
      <c r="C6908" s="187"/>
      <c r="D6908" s="189"/>
    </row>
    <row r="6909" spans="1:4" ht="30">
      <c r="A6909" s="2" t="s">
        <v>2</v>
      </c>
      <c r="B6909" s="62" t="s">
        <v>3711</v>
      </c>
      <c r="C6909" s="187"/>
      <c r="D6909" s="189"/>
    </row>
    <row r="6910" spans="1:4">
      <c r="A6910" s="2" t="s">
        <v>1</v>
      </c>
      <c r="B6910" s="62" t="s">
        <v>3712</v>
      </c>
      <c r="C6910" s="187"/>
      <c r="D6910" s="189"/>
    </row>
    <row r="6911" spans="1:4" ht="15.75" thickBot="1">
      <c r="A6911" s="2" t="s">
        <v>5</v>
      </c>
      <c r="B6911" s="62">
        <v>292874770</v>
      </c>
      <c r="C6911" s="187"/>
      <c r="D6911" s="189"/>
    </row>
    <row r="6912" spans="1:4" ht="30">
      <c r="A6912" s="74" t="s">
        <v>191</v>
      </c>
      <c r="B6912" s="123"/>
      <c r="C6912" s="172" t="s">
        <v>2927</v>
      </c>
      <c r="D6912" s="82" t="s">
        <v>2928</v>
      </c>
    </row>
    <row r="6913" spans="1:4">
      <c r="A6913" s="2" t="s">
        <v>0</v>
      </c>
      <c r="B6913" s="62" t="s">
        <v>3713</v>
      </c>
      <c r="C6913" s="190" t="s">
        <v>2935</v>
      </c>
      <c r="D6913" s="191" t="s">
        <v>3402</v>
      </c>
    </row>
    <row r="6914" spans="1:4">
      <c r="A6914" s="2" t="s">
        <v>2</v>
      </c>
      <c r="B6914" s="62" t="s">
        <v>3714</v>
      </c>
      <c r="C6914" s="190"/>
      <c r="D6914" s="191"/>
    </row>
    <row r="6915" spans="1:4">
      <c r="A6915" s="2" t="s">
        <v>3</v>
      </c>
      <c r="B6915" s="62">
        <v>667430999</v>
      </c>
      <c r="C6915" s="190"/>
      <c r="D6915" s="124">
        <v>1</v>
      </c>
    </row>
    <row r="6916" spans="1:4" ht="26.25">
      <c r="A6916" s="8" t="s">
        <v>172</v>
      </c>
      <c r="B6916" s="177" t="s">
        <v>3715</v>
      </c>
      <c r="C6916" s="77"/>
      <c r="D6916" s="80"/>
    </row>
    <row r="6917" spans="1:4" ht="27" thickBot="1">
      <c r="A6917" s="9" t="s">
        <v>173</v>
      </c>
      <c r="B6917" s="16"/>
      <c r="C6917" s="81"/>
      <c r="D6917" s="79"/>
    </row>
    <row r="6918" spans="1:4" ht="23.25" customHeight="1" thickBot="1"/>
    <row r="6919" spans="1:4" ht="56.25">
      <c r="A6919" s="1" t="s">
        <v>3722</v>
      </c>
      <c r="B6919" s="22"/>
      <c r="C6919" s="186" t="s">
        <v>189</v>
      </c>
      <c r="D6919" s="188" t="s">
        <v>190</v>
      </c>
    </row>
    <row r="6920" spans="1:4">
      <c r="A6920" s="2" t="s">
        <v>0</v>
      </c>
      <c r="B6920" s="62" t="s">
        <v>3717</v>
      </c>
      <c r="C6920" s="187"/>
      <c r="D6920" s="189"/>
    </row>
    <row r="6921" spans="1:4" ht="30">
      <c r="A6921" s="2" t="s">
        <v>2</v>
      </c>
      <c r="B6921" s="62" t="s">
        <v>3718</v>
      </c>
      <c r="C6921" s="187"/>
      <c r="D6921" s="189"/>
    </row>
    <row r="6922" spans="1:4">
      <c r="A6922" s="2" t="s">
        <v>1</v>
      </c>
      <c r="B6922" s="62" t="s">
        <v>3719</v>
      </c>
      <c r="C6922" s="187"/>
      <c r="D6922" s="189"/>
    </row>
    <row r="6923" spans="1:4" ht="15.75" thickBot="1">
      <c r="A6923" s="2" t="s">
        <v>5</v>
      </c>
      <c r="B6923" s="177" t="s">
        <v>3730</v>
      </c>
      <c r="C6923" s="187"/>
      <c r="D6923" s="189"/>
    </row>
    <row r="6924" spans="1:4" ht="30">
      <c r="A6924" s="74" t="s">
        <v>191</v>
      </c>
      <c r="B6924" s="123"/>
      <c r="C6924" s="172" t="s">
        <v>2927</v>
      </c>
      <c r="D6924" s="82" t="s">
        <v>2928</v>
      </c>
    </row>
    <row r="6925" spans="1:4">
      <c r="A6925" s="2" t="s">
        <v>0</v>
      </c>
      <c r="B6925" s="62" t="s">
        <v>3720</v>
      </c>
      <c r="C6925" s="190" t="s">
        <v>2935</v>
      </c>
      <c r="D6925" s="191" t="s">
        <v>3402</v>
      </c>
    </row>
    <row r="6926" spans="1:4">
      <c r="A6926" s="2" t="s">
        <v>2</v>
      </c>
      <c r="B6926" s="62" t="s">
        <v>3721</v>
      </c>
      <c r="C6926" s="190"/>
      <c r="D6926" s="191"/>
    </row>
    <row r="6927" spans="1:4">
      <c r="A6927" s="2" t="s">
        <v>3</v>
      </c>
      <c r="B6927" s="62">
        <v>748580931</v>
      </c>
      <c r="C6927" s="190"/>
      <c r="D6927" s="124">
        <v>1</v>
      </c>
    </row>
    <row r="6928" spans="1:4" ht="26.25">
      <c r="A6928" s="8" t="s">
        <v>172</v>
      </c>
      <c r="B6928" s="177" t="s">
        <v>3715</v>
      </c>
      <c r="C6928" s="77"/>
      <c r="D6928" s="80"/>
    </row>
    <row r="6929" spans="1:4" ht="27" thickBot="1">
      <c r="A6929" s="9" t="s">
        <v>173</v>
      </c>
      <c r="B6929" s="16"/>
      <c r="C6929" s="81"/>
      <c r="D6929" s="79"/>
    </row>
    <row r="6930" spans="1:4" ht="30.75" customHeight="1" thickBot="1"/>
    <row r="6931" spans="1:4" ht="56.25">
      <c r="A6931" s="1" t="s">
        <v>3729</v>
      </c>
      <c r="B6931" s="22"/>
      <c r="C6931" s="186" t="s">
        <v>189</v>
      </c>
      <c r="D6931" s="188" t="s">
        <v>190</v>
      </c>
    </row>
    <row r="6932" spans="1:4">
      <c r="A6932" s="2" t="s">
        <v>0</v>
      </c>
      <c r="B6932" s="62" t="s">
        <v>3723</v>
      </c>
      <c r="C6932" s="187"/>
      <c r="D6932" s="189"/>
    </row>
    <row r="6933" spans="1:4">
      <c r="A6933" s="2" t="s">
        <v>2</v>
      </c>
      <c r="B6933" s="62" t="s">
        <v>3724</v>
      </c>
      <c r="C6933" s="187"/>
      <c r="D6933" s="189"/>
    </row>
    <row r="6934" spans="1:4">
      <c r="A6934" s="2" t="s">
        <v>1</v>
      </c>
      <c r="B6934" s="62" t="s">
        <v>3725</v>
      </c>
      <c r="C6934" s="187"/>
      <c r="D6934" s="189"/>
    </row>
    <row r="6935" spans="1:4" ht="15.75" thickBot="1">
      <c r="A6935" s="2" t="s">
        <v>5</v>
      </c>
      <c r="B6935" s="62" t="s">
        <v>3726</v>
      </c>
      <c r="C6935" s="187"/>
      <c r="D6935" s="189"/>
    </row>
    <row r="6936" spans="1:4" ht="30">
      <c r="A6936" s="74" t="s">
        <v>191</v>
      </c>
      <c r="B6936" s="123"/>
      <c r="C6936" s="172" t="s">
        <v>2927</v>
      </c>
      <c r="D6936" s="82" t="s">
        <v>2928</v>
      </c>
    </row>
    <row r="6937" spans="1:4">
      <c r="A6937" s="2" t="s">
        <v>0</v>
      </c>
      <c r="B6937" s="62" t="s">
        <v>3727</v>
      </c>
      <c r="C6937" s="190" t="s">
        <v>2935</v>
      </c>
      <c r="D6937" s="191" t="s">
        <v>3402</v>
      </c>
    </row>
    <row r="6938" spans="1:4">
      <c r="A6938" s="2" t="s">
        <v>2</v>
      </c>
      <c r="B6938" s="62" t="s">
        <v>3728</v>
      </c>
      <c r="C6938" s="190"/>
      <c r="D6938" s="191"/>
    </row>
    <row r="6939" spans="1:4">
      <c r="A6939" s="2" t="s">
        <v>3</v>
      </c>
      <c r="B6939" s="62">
        <v>768423699</v>
      </c>
      <c r="C6939" s="190"/>
      <c r="D6939" s="124">
        <v>2</v>
      </c>
    </row>
    <row r="6940" spans="1:4" ht="26.25">
      <c r="A6940" s="8" t="s">
        <v>172</v>
      </c>
      <c r="B6940" s="177" t="s">
        <v>3715</v>
      </c>
      <c r="C6940" s="77"/>
      <c r="D6940" s="80"/>
    </row>
    <row r="6941" spans="1:4" ht="27" thickBot="1">
      <c r="A6941" s="9" t="s">
        <v>173</v>
      </c>
      <c r="B6941" s="16"/>
      <c r="C6941" s="81"/>
      <c r="D6941" s="79"/>
    </row>
    <row r="6942" spans="1:4" ht="27" thickBot="1">
      <c r="A6942" s="144"/>
      <c r="B6942" s="33"/>
      <c r="C6942" s="84"/>
      <c r="D6942" s="84"/>
    </row>
    <row r="6943" spans="1:4" ht="56.25">
      <c r="A6943" s="1" t="s">
        <v>3733</v>
      </c>
      <c r="B6943" s="22"/>
      <c r="C6943" s="186" t="s">
        <v>189</v>
      </c>
      <c r="D6943" s="188" t="s">
        <v>190</v>
      </c>
    </row>
    <row r="6944" spans="1:4">
      <c r="A6944" s="2" t="s">
        <v>0</v>
      </c>
      <c r="B6944" s="62" t="s">
        <v>3734</v>
      </c>
      <c r="C6944" s="187"/>
      <c r="D6944" s="189"/>
    </row>
    <row r="6945" spans="1:4">
      <c r="A6945" s="2" t="s">
        <v>2</v>
      </c>
      <c r="B6945" s="62" t="s">
        <v>3735</v>
      </c>
      <c r="C6945" s="187"/>
      <c r="D6945" s="189"/>
    </row>
    <row r="6946" spans="1:4">
      <c r="A6946" s="2" t="s">
        <v>1</v>
      </c>
      <c r="B6946" s="62">
        <v>511856819</v>
      </c>
      <c r="C6946" s="187"/>
      <c r="D6946" s="189"/>
    </row>
    <row r="6947" spans="1:4" ht="15.75" thickBot="1">
      <c r="A6947" s="2" t="s">
        <v>5</v>
      </c>
      <c r="B6947" s="62" t="s">
        <v>3736</v>
      </c>
      <c r="C6947" s="187"/>
      <c r="D6947" s="189"/>
    </row>
    <row r="6948" spans="1:4" ht="30">
      <c r="A6948" s="74" t="s">
        <v>191</v>
      </c>
      <c r="B6948" s="123"/>
      <c r="C6948" s="172" t="s">
        <v>2927</v>
      </c>
      <c r="D6948" s="82" t="s">
        <v>2928</v>
      </c>
    </row>
    <row r="6949" spans="1:4">
      <c r="A6949" s="2" t="s">
        <v>0</v>
      </c>
      <c r="B6949" s="62" t="s">
        <v>3737</v>
      </c>
      <c r="C6949" s="190" t="s">
        <v>2935</v>
      </c>
      <c r="D6949" s="191" t="s">
        <v>3402</v>
      </c>
    </row>
    <row r="6950" spans="1:4">
      <c r="A6950" s="2" t="s">
        <v>2</v>
      </c>
      <c r="B6950" s="62" t="s">
        <v>3738</v>
      </c>
      <c r="C6950" s="190"/>
      <c r="D6950" s="191"/>
    </row>
    <row r="6951" spans="1:4">
      <c r="A6951" s="2" t="s">
        <v>3</v>
      </c>
      <c r="B6951" s="62">
        <v>668182726</v>
      </c>
      <c r="C6951" s="190"/>
      <c r="D6951" s="124">
        <v>3</v>
      </c>
    </row>
    <row r="6952" spans="1:4" ht="26.25">
      <c r="A6952" s="8" t="s">
        <v>172</v>
      </c>
      <c r="B6952" s="177" t="s">
        <v>3739</v>
      </c>
      <c r="C6952" s="77"/>
      <c r="D6952" s="80"/>
    </row>
    <row r="6953" spans="1:4" ht="27" thickBot="1">
      <c r="A6953" s="9" t="s">
        <v>173</v>
      </c>
      <c r="B6953" s="16"/>
      <c r="C6953" s="81"/>
      <c r="D6953" s="79"/>
    </row>
    <row r="6954" spans="1:4" ht="15.75" thickBot="1">
      <c r="A6954" s="28"/>
      <c r="B6954" s="28"/>
      <c r="C6954" s="28"/>
      <c r="D6954" s="28"/>
    </row>
    <row r="6955" spans="1:4" ht="56.25">
      <c r="A6955" s="1" t="s">
        <v>3740</v>
      </c>
      <c r="B6955" s="22"/>
      <c r="C6955" s="186" t="s">
        <v>189</v>
      </c>
      <c r="D6955" s="188" t="s">
        <v>190</v>
      </c>
    </row>
    <row r="6956" spans="1:4">
      <c r="A6956" s="2" t="s">
        <v>0</v>
      </c>
      <c r="B6956" s="62" t="s">
        <v>3741</v>
      </c>
      <c r="C6956" s="187"/>
      <c r="D6956" s="189"/>
    </row>
    <row r="6957" spans="1:4">
      <c r="A6957" s="2" t="s">
        <v>2</v>
      </c>
      <c r="B6957" s="62" t="s">
        <v>3742</v>
      </c>
      <c r="C6957" s="187"/>
      <c r="D6957" s="189"/>
    </row>
    <row r="6958" spans="1:4">
      <c r="A6958" s="2" t="s">
        <v>1</v>
      </c>
      <c r="B6958" s="62" t="s">
        <v>3743</v>
      </c>
      <c r="C6958" s="187"/>
      <c r="D6958" s="189"/>
    </row>
    <row r="6959" spans="1:4" ht="15.75" thickBot="1">
      <c r="A6959" s="2" t="s">
        <v>5</v>
      </c>
      <c r="B6959" s="62" t="s">
        <v>3744</v>
      </c>
      <c r="C6959" s="187"/>
      <c r="D6959" s="189"/>
    </row>
    <row r="6960" spans="1:4" ht="30">
      <c r="A6960" s="74" t="s">
        <v>191</v>
      </c>
      <c r="B6960" s="123"/>
      <c r="C6960" s="172" t="s">
        <v>2927</v>
      </c>
      <c r="D6960" s="82" t="s">
        <v>2928</v>
      </c>
    </row>
    <row r="6961" spans="1:4">
      <c r="A6961" s="2" t="s">
        <v>0</v>
      </c>
      <c r="B6961" s="62" t="s">
        <v>3745</v>
      </c>
      <c r="C6961" s="190" t="s">
        <v>2935</v>
      </c>
      <c r="D6961" s="191" t="s">
        <v>3402</v>
      </c>
    </row>
    <row r="6962" spans="1:4" ht="30">
      <c r="A6962" s="2" t="s">
        <v>2</v>
      </c>
      <c r="B6962" s="62" t="s">
        <v>3746</v>
      </c>
      <c r="C6962" s="190"/>
      <c r="D6962" s="191"/>
    </row>
    <row r="6963" spans="1:4">
      <c r="A6963" s="2" t="s">
        <v>3</v>
      </c>
      <c r="B6963" s="62">
        <v>748114297</v>
      </c>
      <c r="C6963" s="190"/>
      <c r="D6963" s="124">
        <v>1</v>
      </c>
    </row>
    <row r="6964" spans="1:4" ht="26.25">
      <c r="A6964" s="8" t="s">
        <v>172</v>
      </c>
      <c r="B6964" s="177" t="s">
        <v>3739</v>
      </c>
      <c r="C6964" s="77"/>
      <c r="D6964" s="80"/>
    </row>
    <row r="6965" spans="1:4" ht="27" thickBot="1">
      <c r="A6965" s="9" t="s">
        <v>173</v>
      </c>
      <c r="B6965" s="16"/>
      <c r="C6965" s="81"/>
      <c r="D6965" s="79"/>
    </row>
    <row r="6966" spans="1:4" ht="27" thickBot="1">
      <c r="A6966" s="144"/>
      <c r="B6966" s="33"/>
      <c r="C6966" s="84"/>
      <c r="D6966" s="84"/>
    </row>
    <row r="6967" spans="1:4" ht="56.25">
      <c r="A6967" s="1" t="s">
        <v>3763</v>
      </c>
      <c r="B6967" s="22"/>
      <c r="C6967" s="186" t="s">
        <v>189</v>
      </c>
      <c r="D6967" s="188" t="s">
        <v>190</v>
      </c>
    </row>
    <row r="6968" spans="1:4">
      <c r="A6968" s="2" t="s">
        <v>0</v>
      </c>
      <c r="B6968" s="62" t="s">
        <v>3764</v>
      </c>
      <c r="C6968" s="187"/>
      <c r="D6968" s="189"/>
    </row>
    <row r="6969" spans="1:4">
      <c r="A6969" s="2" t="s">
        <v>2</v>
      </c>
      <c r="B6969" s="62" t="s">
        <v>3765</v>
      </c>
      <c r="C6969" s="187"/>
      <c r="D6969" s="189"/>
    </row>
    <row r="6970" spans="1:4">
      <c r="A6970" s="2" t="s">
        <v>1</v>
      </c>
      <c r="B6970" s="62" t="s">
        <v>3585</v>
      </c>
      <c r="C6970" s="187"/>
      <c r="D6970" s="189"/>
    </row>
    <row r="6971" spans="1:4" ht="15.75" thickBot="1">
      <c r="A6971" s="2" t="s">
        <v>5</v>
      </c>
      <c r="B6971" s="62" t="s">
        <v>3766</v>
      </c>
      <c r="C6971" s="187"/>
      <c r="D6971" s="189"/>
    </row>
    <row r="6972" spans="1:4" ht="30">
      <c r="A6972" s="74" t="s">
        <v>191</v>
      </c>
      <c r="B6972" s="123"/>
      <c r="C6972" s="172" t="s">
        <v>2927</v>
      </c>
      <c r="D6972" s="82" t="s">
        <v>2928</v>
      </c>
    </row>
    <row r="6973" spans="1:4">
      <c r="A6973" s="2" t="s">
        <v>0</v>
      </c>
      <c r="B6973" s="62" t="s">
        <v>3587</v>
      </c>
      <c r="C6973" s="190" t="s">
        <v>2935</v>
      </c>
      <c r="D6973" s="191" t="s">
        <v>3402</v>
      </c>
    </row>
    <row r="6974" spans="1:4">
      <c r="A6974" s="2" t="s">
        <v>2</v>
      </c>
      <c r="B6974" s="62" t="s">
        <v>3767</v>
      </c>
      <c r="C6974" s="190"/>
      <c r="D6974" s="191"/>
    </row>
    <row r="6975" spans="1:4">
      <c r="A6975" s="2" t="s">
        <v>3</v>
      </c>
      <c r="B6975" s="62">
        <v>768176975</v>
      </c>
      <c r="C6975" s="190"/>
      <c r="D6975" s="124">
        <v>2</v>
      </c>
    </row>
    <row r="6976" spans="1:4" ht="26.25">
      <c r="A6976" s="8" t="s">
        <v>172</v>
      </c>
      <c r="B6976" s="177" t="s">
        <v>3768</v>
      </c>
      <c r="C6976" s="77"/>
      <c r="D6976" s="80"/>
    </row>
    <row r="6977" spans="1:4" ht="27" thickBot="1">
      <c r="A6977" s="9" t="s">
        <v>173</v>
      </c>
      <c r="B6977" s="16"/>
      <c r="C6977" s="81"/>
      <c r="D6977" s="79"/>
    </row>
    <row r="6978" spans="1:4" ht="15.75" thickBot="1">
      <c r="A6978" s="28"/>
      <c r="B6978" s="28"/>
      <c r="C6978" s="28"/>
      <c r="D6978" s="28"/>
    </row>
    <row r="6979" spans="1:4" ht="56.25">
      <c r="A6979" s="1" t="s">
        <v>3769</v>
      </c>
      <c r="B6979" s="22"/>
      <c r="C6979" s="186" t="s">
        <v>189</v>
      </c>
      <c r="D6979" s="188" t="s">
        <v>190</v>
      </c>
    </row>
    <row r="6980" spans="1:4" ht="30">
      <c r="A6980" s="2" t="s">
        <v>0</v>
      </c>
      <c r="B6980" s="62" t="s">
        <v>3770</v>
      </c>
      <c r="C6980" s="187"/>
      <c r="D6980" s="189"/>
    </row>
    <row r="6981" spans="1:4" ht="30">
      <c r="A6981" s="2" t="s">
        <v>2</v>
      </c>
      <c r="B6981" s="62" t="s">
        <v>3578</v>
      </c>
      <c r="C6981" s="187"/>
      <c r="D6981" s="189"/>
    </row>
    <row r="6982" spans="1:4">
      <c r="A6982" s="2" t="s">
        <v>1</v>
      </c>
      <c r="B6982" s="62">
        <v>502089004</v>
      </c>
      <c r="C6982" s="187"/>
      <c r="D6982" s="189"/>
    </row>
    <row r="6983" spans="1:4" ht="15.75" thickBot="1">
      <c r="A6983" s="2" t="s">
        <v>5</v>
      </c>
      <c r="B6983" s="62" t="s">
        <v>3771</v>
      </c>
      <c r="C6983" s="187"/>
      <c r="D6983" s="189"/>
    </row>
    <row r="6984" spans="1:4" ht="30">
      <c r="A6984" s="74" t="s">
        <v>191</v>
      </c>
      <c r="B6984" s="123"/>
      <c r="C6984" s="172" t="s">
        <v>2927</v>
      </c>
      <c r="D6984" s="82" t="s">
        <v>2928</v>
      </c>
    </row>
    <row r="6985" spans="1:4">
      <c r="A6985" s="2" t="s">
        <v>0</v>
      </c>
      <c r="B6985" s="62" t="s">
        <v>3510</v>
      </c>
      <c r="C6985" s="190" t="s">
        <v>2935</v>
      </c>
      <c r="D6985" s="191" t="s">
        <v>3402</v>
      </c>
    </row>
    <row r="6986" spans="1:4">
      <c r="A6986" s="2" t="s">
        <v>2</v>
      </c>
      <c r="B6986" s="62" t="s">
        <v>3772</v>
      </c>
      <c r="C6986" s="190"/>
      <c r="D6986" s="191"/>
    </row>
    <row r="6987" spans="1:4">
      <c r="A6987" s="2" t="s">
        <v>3</v>
      </c>
      <c r="B6987" s="62">
        <v>513715291</v>
      </c>
      <c r="C6987" s="190"/>
      <c r="D6987" s="124">
        <v>1</v>
      </c>
    </row>
    <row r="6988" spans="1:4" ht="26.25">
      <c r="A6988" s="8" t="s">
        <v>172</v>
      </c>
      <c r="B6988" s="177" t="s">
        <v>3768</v>
      </c>
      <c r="C6988" s="77"/>
      <c r="D6988" s="80"/>
    </row>
    <row r="6989" spans="1:4" ht="27" thickBot="1">
      <c r="A6989" s="9" t="s">
        <v>173</v>
      </c>
      <c r="B6989" s="16"/>
      <c r="C6989" s="81"/>
      <c r="D6989" s="79"/>
    </row>
    <row r="6990" spans="1:4" ht="15.75" thickBot="1">
      <c r="A6990" s="28"/>
      <c r="B6990" s="28"/>
      <c r="C6990" s="28"/>
      <c r="D6990" s="28"/>
    </row>
    <row r="6991" spans="1:4" ht="56.25">
      <c r="A6991" s="1" t="s">
        <v>3773</v>
      </c>
      <c r="B6991" s="22"/>
      <c r="C6991" s="186" t="s">
        <v>189</v>
      </c>
      <c r="D6991" s="188" t="s">
        <v>190</v>
      </c>
    </row>
    <row r="6992" spans="1:4" ht="45">
      <c r="A6992" s="2" t="s">
        <v>0</v>
      </c>
      <c r="B6992" s="62" t="s">
        <v>3774</v>
      </c>
      <c r="C6992" s="187"/>
      <c r="D6992" s="189"/>
    </row>
    <row r="6993" spans="1:4">
      <c r="A6993" s="2" t="s">
        <v>2</v>
      </c>
      <c r="B6993" s="62" t="s">
        <v>3775</v>
      </c>
      <c r="C6993" s="187"/>
      <c r="D6993" s="189"/>
    </row>
    <row r="6994" spans="1:4">
      <c r="A6994" s="2" t="s">
        <v>1</v>
      </c>
      <c r="B6994" s="62" t="s">
        <v>3585</v>
      </c>
      <c r="C6994" s="187"/>
      <c r="D6994" s="189"/>
    </row>
    <row r="6995" spans="1:4" ht="15.75" thickBot="1">
      <c r="A6995" s="2" t="s">
        <v>5</v>
      </c>
      <c r="B6995" s="62" t="s">
        <v>3776</v>
      </c>
      <c r="C6995" s="187"/>
      <c r="D6995" s="189"/>
    </row>
    <row r="6996" spans="1:4" ht="30">
      <c r="A6996" s="74" t="s">
        <v>191</v>
      </c>
      <c r="B6996" s="123"/>
      <c r="C6996" s="172" t="s">
        <v>2927</v>
      </c>
      <c r="D6996" s="82" t="s">
        <v>2928</v>
      </c>
    </row>
    <row r="6997" spans="1:4">
      <c r="A6997" s="2" t="s">
        <v>0</v>
      </c>
      <c r="B6997" s="62" t="s">
        <v>3777</v>
      </c>
      <c r="C6997" s="190" t="s">
        <v>2935</v>
      </c>
      <c r="D6997" s="191" t="s">
        <v>3402</v>
      </c>
    </row>
    <row r="6998" spans="1:4" ht="30">
      <c r="A6998" s="2" t="s">
        <v>2</v>
      </c>
      <c r="B6998" s="62" t="s">
        <v>3778</v>
      </c>
      <c r="C6998" s="190"/>
      <c r="D6998" s="191"/>
    </row>
    <row r="6999" spans="1:4">
      <c r="A6999" s="2" t="s">
        <v>3</v>
      </c>
      <c r="B6999" s="62" t="s">
        <v>3779</v>
      </c>
      <c r="C6999" s="190"/>
      <c r="D6999" s="124">
        <v>4</v>
      </c>
    </row>
    <row r="7000" spans="1:4" ht="26.25">
      <c r="A7000" s="8" t="s">
        <v>172</v>
      </c>
      <c r="B7000" s="177" t="s">
        <v>3768</v>
      </c>
      <c r="C7000" s="77"/>
      <c r="D7000" s="80"/>
    </row>
    <row r="7001" spans="1:4" ht="27" thickBot="1">
      <c r="A7001" s="9" t="s">
        <v>173</v>
      </c>
      <c r="B7001" s="16"/>
      <c r="C7001" s="81"/>
      <c r="D7001" s="79"/>
    </row>
    <row r="7002" spans="1:4" ht="27" thickBot="1">
      <c r="A7002" s="144"/>
      <c r="B7002" s="33"/>
      <c r="C7002" s="84"/>
      <c r="D7002" s="84"/>
    </row>
    <row r="7003" spans="1:4" ht="56.25">
      <c r="A7003" s="1" t="s">
        <v>3784</v>
      </c>
      <c r="B7003" s="22"/>
      <c r="C7003" s="186" t="s">
        <v>189</v>
      </c>
      <c r="D7003" s="188" t="s">
        <v>190</v>
      </c>
    </row>
    <row r="7004" spans="1:4" ht="50.25" customHeight="1">
      <c r="A7004" s="2" t="s">
        <v>0</v>
      </c>
      <c r="B7004" s="160" t="s">
        <v>3785</v>
      </c>
      <c r="C7004" s="187"/>
      <c r="D7004" s="189"/>
    </row>
    <row r="7005" spans="1:4" ht="30">
      <c r="A7005" s="2" t="s">
        <v>2</v>
      </c>
      <c r="B7005" s="62" t="s">
        <v>3786</v>
      </c>
      <c r="C7005" s="187"/>
      <c r="D7005" s="189"/>
    </row>
    <row r="7006" spans="1:4">
      <c r="A7006" s="2" t="s">
        <v>1</v>
      </c>
      <c r="B7006" s="161">
        <v>757512720</v>
      </c>
      <c r="C7006" s="187"/>
      <c r="D7006" s="189"/>
    </row>
    <row r="7007" spans="1:4" ht="15.75" thickBot="1">
      <c r="A7007" s="2" t="s">
        <v>5</v>
      </c>
      <c r="B7007" s="161">
        <v>390704233</v>
      </c>
      <c r="C7007" s="187"/>
      <c r="D7007" s="189"/>
    </row>
    <row r="7008" spans="1:4" ht="30">
      <c r="A7008" s="74" t="s">
        <v>191</v>
      </c>
      <c r="B7008" s="123"/>
      <c r="C7008" s="172" t="s">
        <v>2927</v>
      </c>
      <c r="D7008" s="82" t="s">
        <v>2928</v>
      </c>
    </row>
    <row r="7009" spans="1:4" ht="41.25" customHeight="1">
      <c r="A7009" s="2" t="s">
        <v>0</v>
      </c>
      <c r="B7009" s="162" t="s">
        <v>3787</v>
      </c>
      <c r="C7009" s="190" t="s">
        <v>2935</v>
      </c>
      <c r="D7009" s="191" t="s">
        <v>2931</v>
      </c>
    </row>
    <row r="7010" spans="1:4" ht="30">
      <c r="A7010" s="2" t="s">
        <v>2</v>
      </c>
      <c r="B7010" s="62" t="s">
        <v>3786</v>
      </c>
      <c r="C7010" s="190"/>
      <c r="D7010" s="191"/>
    </row>
    <row r="7011" spans="1:4" ht="47.25" customHeight="1">
      <c r="A7011" s="2" t="s">
        <v>3</v>
      </c>
      <c r="B7011" s="26">
        <v>757512720</v>
      </c>
      <c r="C7011" s="190"/>
      <c r="D7011" s="124">
        <v>2</v>
      </c>
    </row>
    <row r="7012" spans="1:4" ht="26.25">
      <c r="A7012" s="8" t="s">
        <v>172</v>
      </c>
      <c r="B7012" s="177" t="s">
        <v>3788</v>
      </c>
      <c r="C7012" s="77"/>
      <c r="D7012" s="80"/>
    </row>
    <row r="7013" spans="1:4" ht="27" thickBot="1">
      <c r="A7013" s="9" t="s">
        <v>173</v>
      </c>
      <c r="B7013" s="16"/>
      <c r="C7013" s="81"/>
      <c r="D7013" s="79"/>
    </row>
    <row r="7014" spans="1:4" ht="27" thickBot="1">
      <c r="A7014" s="144"/>
      <c r="B7014" s="33"/>
      <c r="C7014" s="84"/>
      <c r="D7014" s="84"/>
    </row>
    <row r="7015" spans="1:4" ht="56.25">
      <c r="A7015" s="1" t="s">
        <v>3790</v>
      </c>
      <c r="B7015" s="22"/>
      <c r="C7015" s="186" t="s">
        <v>189</v>
      </c>
      <c r="D7015" s="188" t="s">
        <v>190</v>
      </c>
    </row>
    <row r="7016" spans="1:4" ht="37.5" customHeight="1">
      <c r="A7016" s="2" t="s">
        <v>0</v>
      </c>
      <c r="B7016" s="62" t="s">
        <v>3791</v>
      </c>
      <c r="C7016" s="187"/>
      <c r="D7016" s="189"/>
    </row>
    <row r="7017" spans="1:4">
      <c r="A7017" s="2" t="s">
        <v>2</v>
      </c>
      <c r="B7017" s="62" t="s">
        <v>3792</v>
      </c>
      <c r="C7017" s="187"/>
      <c r="D7017" s="189"/>
    </row>
    <row r="7018" spans="1:4">
      <c r="A7018" s="2" t="s">
        <v>1</v>
      </c>
      <c r="B7018" s="62" t="s">
        <v>3585</v>
      </c>
      <c r="C7018" s="187"/>
      <c r="D7018" s="189"/>
    </row>
    <row r="7019" spans="1:4" ht="15.75" thickBot="1">
      <c r="A7019" s="2" t="s">
        <v>5</v>
      </c>
      <c r="B7019" s="62" t="s">
        <v>3793</v>
      </c>
      <c r="C7019" s="187"/>
      <c r="D7019" s="189"/>
    </row>
    <row r="7020" spans="1:4" ht="30">
      <c r="A7020" s="74" t="s">
        <v>191</v>
      </c>
      <c r="B7020" s="123"/>
      <c r="C7020" s="172" t="s">
        <v>2927</v>
      </c>
      <c r="D7020" s="82" t="s">
        <v>2928</v>
      </c>
    </row>
    <row r="7021" spans="1:4">
      <c r="A7021" s="2" t="s">
        <v>0</v>
      </c>
      <c r="B7021" s="62" t="s">
        <v>3794</v>
      </c>
      <c r="C7021" s="190" t="s">
        <v>2935</v>
      </c>
      <c r="D7021" s="191" t="s">
        <v>3402</v>
      </c>
    </row>
    <row r="7022" spans="1:4" ht="30">
      <c r="A7022" s="2" t="s">
        <v>2</v>
      </c>
      <c r="B7022" s="62" t="s">
        <v>3795</v>
      </c>
      <c r="C7022" s="190"/>
      <c r="D7022" s="191"/>
    </row>
    <row r="7023" spans="1:4">
      <c r="A7023" s="2" t="s">
        <v>3</v>
      </c>
      <c r="B7023" s="62" t="s">
        <v>3796</v>
      </c>
      <c r="C7023" s="190"/>
      <c r="D7023" s="124">
        <v>2</v>
      </c>
    </row>
    <row r="7024" spans="1:4" ht="26.25">
      <c r="A7024" s="8" t="s">
        <v>172</v>
      </c>
      <c r="B7024" s="177" t="s">
        <v>3797</v>
      </c>
      <c r="C7024" s="77"/>
      <c r="D7024" s="80"/>
    </row>
    <row r="7025" spans="1:4" ht="27" thickBot="1">
      <c r="A7025" s="9" t="s">
        <v>173</v>
      </c>
      <c r="B7025" s="16"/>
      <c r="C7025" s="81"/>
      <c r="D7025" s="79"/>
    </row>
    <row r="7026" spans="1:4" ht="15.75" thickBot="1">
      <c r="A7026" s="28"/>
      <c r="B7026" s="28"/>
      <c r="C7026" s="28"/>
      <c r="D7026" s="28"/>
    </row>
    <row r="7027" spans="1:4" ht="56.25">
      <c r="A7027" s="1" t="s">
        <v>3798</v>
      </c>
      <c r="B7027" s="22"/>
      <c r="C7027" s="186" t="s">
        <v>189</v>
      </c>
      <c r="D7027" s="188" t="s">
        <v>190</v>
      </c>
    </row>
    <row r="7028" spans="1:4" ht="37.5" customHeight="1">
      <c r="A7028" s="2" t="s">
        <v>0</v>
      </c>
      <c r="B7028" s="62" t="s">
        <v>3799</v>
      </c>
      <c r="C7028" s="187"/>
      <c r="D7028" s="189"/>
    </row>
    <row r="7029" spans="1:4" ht="30">
      <c r="A7029" s="2" t="s">
        <v>2</v>
      </c>
      <c r="B7029" s="62" t="s">
        <v>3800</v>
      </c>
      <c r="C7029" s="187"/>
      <c r="D7029" s="189"/>
    </row>
    <row r="7030" spans="1:4">
      <c r="A7030" s="2" t="s">
        <v>1</v>
      </c>
      <c r="B7030" s="62">
        <v>604491603</v>
      </c>
      <c r="C7030" s="187"/>
      <c r="D7030" s="189"/>
    </row>
    <row r="7031" spans="1:4" ht="15.75" thickBot="1">
      <c r="A7031" s="2" t="s">
        <v>5</v>
      </c>
      <c r="B7031" s="62" t="s">
        <v>3801</v>
      </c>
      <c r="C7031" s="187"/>
      <c r="D7031" s="189"/>
    </row>
    <row r="7032" spans="1:4" ht="30">
      <c r="A7032" s="74" t="s">
        <v>191</v>
      </c>
      <c r="B7032" s="123"/>
      <c r="C7032" s="172" t="s">
        <v>2927</v>
      </c>
      <c r="D7032" s="82" t="s">
        <v>2928</v>
      </c>
    </row>
    <row r="7033" spans="1:4">
      <c r="A7033" s="2" t="s">
        <v>0</v>
      </c>
      <c r="B7033" s="62" t="s">
        <v>3802</v>
      </c>
      <c r="C7033" s="190" t="s">
        <v>2935</v>
      </c>
      <c r="D7033" s="191" t="s">
        <v>3402</v>
      </c>
    </row>
    <row r="7034" spans="1:4" ht="30">
      <c r="A7034" s="2" t="s">
        <v>2</v>
      </c>
      <c r="B7034" s="62" t="s">
        <v>3803</v>
      </c>
      <c r="C7034" s="190"/>
      <c r="D7034" s="191"/>
    </row>
    <row r="7035" spans="1:4">
      <c r="A7035" s="2" t="s">
        <v>3</v>
      </c>
      <c r="B7035" s="62">
        <v>537194624</v>
      </c>
      <c r="C7035" s="190"/>
      <c r="D7035" s="124">
        <v>1</v>
      </c>
    </row>
    <row r="7036" spans="1:4" ht="26.25">
      <c r="A7036" s="8" t="s">
        <v>172</v>
      </c>
      <c r="B7036" s="177" t="s">
        <v>3797</v>
      </c>
      <c r="C7036" s="77"/>
      <c r="D7036" s="80"/>
    </row>
    <row r="7037" spans="1:4" ht="27" thickBot="1">
      <c r="A7037" s="9" t="s">
        <v>173</v>
      </c>
      <c r="B7037" s="16"/>
      <c r="C7037" s="81"/>
      <c r="D7037" s="79"/>
    </row>
    <row r="7038" spans="1:4" ht="15.75" thickBot="1">
      <c r="A7038" s="28"/>
      <c r="B7038" s="28"/>
      <c r="C7038" s="28"/>
      <c r="D7038" s="28"/>
    </row>
    <row r="7039" spans="1:4" ht="56.25">
      <c r="A7039" s="1" t="s">
        <v>3804</v>
      </c>
      <c r="B7039" s="22"/>
      <c r="C7039" s="186" t="s">
        <v>189</v>
      </c>
      <c r="D7039" s="188" t="s">
        <v>190</v>
      </c>
    </row>
    <row r="7040" spans="1:4" ht="30.75" customHeight="1">
      <c r="A7040" s="2" t="s">
        <v>0</v>
      </c>
      <c r="B7040" s="62" t="s">
        <v>3805</v>
      </c>
      <c r="C7040" s="187"/>
      <c r="D7040" s="189"/>
    </row>
    <row r="7041" spans="1:4" ht="30">
      <c r="A7041" s="2" t="s">
        <v>2</v>
      </c>
      <c r="B7041" s="62" t="s">
        <v>3806</v>
      </c>
      <c r="C7041" s="187"/>
      <c r="D7041" s="189"/>
    </row>
    <row r="7042" spans="1:4">
      <c r="A7042" s="2" t="s">
        <v>1</v>
      </c>
      <c r="B7042" s="62">
        <v>748423884</v>
      </c>
      <c r="C7042" s="187"/>
      <c r="D7042" s="189"/>
    </row>
    <row r="7043" spans="1:4" ht="15.75" thickBot="1">
      <c r="A7043" s="2" t="s">
        <v>5</v>
      </c>
      <c r="B7043" s="62" t="s">
        <v>3807</v>
      </c>
      <c r="C7043" s="187"/>
      <c r="D7043" s="189"/>
    </row>
    <row r="7044" spans="1:4" ht="30">
      <c r="A7044" s="74" t="s">
        <v>191</v>
      </c>
      <c r="B7044" s="123"/>
      <c r="C7044" s="172" t="s">
        <v>2927</v>
      </c>
      <c r="D7044" s="82" t="s">
        <v>2928</v>
      </c>
    </row>
    <row r="7045" spans="1:4">
      <c r="A7045" s="2" t="s">
        <v>0</v>
      </c>
      <c r="B7045" s="62" t="s">
        <v>3808</v>
      </c>
      <c r="C7045" s="190" t="s">
        <v>2935</v>
      </c>
      <c r="D7045" s="191" t="s">
        <v>3402</v>
      </c>
    </row>
    <row r="7046" spans="1:4">
      <c r="A7046" s="2" t="s">
        <v>2</v>
      </c>
      <c r="B7046" s="62" t="s">
        <v>3809</v>
      </c>
      <c r="C7046" s="190"/>
      <c r="D7046" s="191"/>
    </row>
    <row r="7047" spans="1:4">
      <c r="A7047" s="2" t="s">
        <v>3</v>
      </c>
      <c r="B7047" s="62">
        <v>748423884</v>
      </c>
      <c r="C7047" s="190"/>
      <c r="D7047" s="124">
        <v>3</v>
      </c>
    </row>
    <row r="7048" spans="1:4" ht="26.25">
      <c r="A7048" s="8" t="s">
        <v>172</v>
      </c>
      <c r="B7048" s="177" t="s">
        <v>3797</v>
      </c>
      <c r="C7048" s="77"/>
      <c r="D7048" s="80"/>
    </row>
    <row r="7049" spans="1:4" ht="27" thickBot="1">
      <c r="A7049" s="9" t="s">
        <v>173</v>
      </c>
      <c r="B7049" s="16"/>
      <c r="C7049" s="81"/>
      <c r="D7049" s="79"/>
    </row>
    <row r="7050" spans="1:4" ht="12.75" customHeight="1" thickBot="1">
      <c r="A7050" s="144"/>
      <c r="B7050" s="33"/>
      <c r="C7050" s="84"/>
      <c r="D7050" s="84"/>
    </row>
    <row r="7051" spans="1:4" ht="56.25">
      <c r="A7051" s="1" t="s">
        <v>3810</v>
      </c>
      <c r="B7051" s="22"/>
      <c r="C7051" s="186" t="s">
        <v>189</v>
      </c>
      <c r="D7051" s="188" t="s">
        <v>190</v>
      </c>
    </row>
    <row r="7052" spans="1:4" ht="30">
      <c r="A7052" s="2" t="s">
        <v>0</v>
      </c>
      <c r="B7052" s="62" t="s">
        <v>3811</v>
      </c>
      <c r="C7052" s="187"/>
      <c r="D7052" s="189"/>
    </row>
    <row r="7053" spans="1:4">
      <c r="A7053" s="2" t="s">
        <v>2</v>
      </c>
      <c r="B7053" s="62" t="s">
        <v>3812</v>
      </c>
      <c r="C7053" s="187"/>
      <c r="D7053" s="189"/>
    </row>
    <row r="7054" spans="1:4">
      <c r="A7054" s="2" t="s">
        <v>1</v>
      </c>
      <c r="B7054" s="62" t="s">
        <v>3585</v>
      </c>
      <c r="C7054" s="187"/>
      <c r="D7054" s="189"/>
    </row>
    <row r="7055" spans="1:4" ht="15.75" thickBot="1">
      <c r="A7055" s="2" t="s">
        <v>5</v>
      </c>
      <c r="B7055" s="62">
        <v>367343566</v>
      </c>
      <c r="C7055" s="187"/>
      <c r="D7055" s="189"/>
    </row>
    <row r="7056" spans="1:4" ht="30">
      <c r="A7056" s="74" t="s">
        <v>191</v>
      </c>
      <c r="B7056" s="123"/>
      <c r="C7056" s="172" t="s">
        <v>2927</v>
      </c>
      <c r="D7056" s="82" t="s">
        <v>2928</v>
      </c>
    </row>
    <row r="7057" spans="1:4">
      <c r="A7057" s="2" t="s">
        <v>0</v>
      </c>
      <c r="B7057" s="62" t="s">
        <v>3573</v>
      </c>
      <c r="C7057" s="190" t="s">
        <v>2935</v>
      </c>
      <c r="D7057" s="191" t="s">
        <v>3402</v>
      </c>
    </row>
    <row r="7058" spans="1:4">
      <c r="A7058" s="2" t="s">
        <v>2</v>
      </c>
      <c r="B7058" s="62" t="s">
        <v>3812</v>
      </c>
      <c r="C7058" s="190"/>
      <c r="D7058" s="191"/>
    </row>
    <row r="7059" spans="1:4">
      <c r="A7059" s="2" t="s">
        <v>3</v>
      </c>
      <c r="B7059" s="62" t="s">
        <v>3813</v>
      </c>
      <c r="C7059" s="190"/>
      <c r="D7059" s="124">
        <v>2</v>
      </c>
    </row>
    <row r="7060" spans="1:4" ht="26.25">
      <c r="A7060" s="8" t="s">
        <v>172</v>
      </c>
      <c r="B7060" s="177" t="s">
        <v>3814</v>
      </c>
      <c r="C7060" s="77"/>
      <c r="D7060" s="80"/>
    </row>
    <row r="7061" spans="1:4" ht="27" thickBot="1">
      <c r="A7061" s="9" t="s">
        <v>173</v>
      </c>
      <c r="B7061" s="16"/>
      <c r="C7061" s="81"/>
      <c r="D7061" s="79"/>
    </row>
    <row r="7062" spans="1:4" ht="9" customHeight="1" thickBot="1">
      <c r="A7062" s="144"/>
      <c r="B7062" s="33"/>
      <c r="C7062" s="84"/>
      <c r="D7062" s="84"/>
    </row>
    <row r="7063" spans="1:4" ht="56.25">
      <c r="A7063" s="1" t="s">
        <v>3818</v>
      </c>
      <c r="B7063" s="22"/>
      <c r="C7063" s="186" t="s">
        <v>189</v>
      </c>
      <c r="D7063" s="188" t="s">
        <v>190</v>
      </c>
    </row>
    <row r="7064" spans="1:4" ht="45">
      <c r="A7064" s="2" t="s">
        <v>0</v>
      </c>
      <c r="B7064" s="163" t="s">
        <v>3748</v>
      </c>
      <c r="C7064" s="187"/>
      <c r="D7064" s="189"/>
    </row>
    <row r="7065" spans="1:4" ht="15" customHeight="1">
      <c r="A7065" s="2" t="s">
        <v>2</v>
      </c>
      <c r="B7065" s="119" t="s">
        <v>3749</v>
      </c>
      <c r="C7065" s="187"/>
      <c r="D7065" s="189"/>
    </row>
    <row r="7066" spans="1:4" ht="15" customHeight="1">
      <c r="A7066" s="2" t="s">
        <v>1</v>
      </c>
      <c r="B7066" s="136" t="s">
        <v>3750</v>
      </c>
      <c r="C7066" s="187"/>
      <c r="D7066" s="189"/>
    </row>
    <row r="7067" spans="1:4" ht="15.75" customHeight="1" thickBot="1">
      <c r="A7067" s="2" t="s">
        <v>5</v>
      </c>
      <c r="B7067" s="136">
        <v>386376861</v>
      </c>
      <c r="C7067" s="187"/>
      <c r="D7067" s="189"/>
    </row>
    <row r="7068" spans="1:4" ht="30">
      <c r="A7068" s="74" t="s">
        <v>191</v>
      </c>
      <c r="B7068" s="123"/>
      <c r="C7068" s="172" t="s">
        <v>2927</v>
      </c>
      <c r="D7068" s="82" t="s">
        <v>2928</v>
      </c>
    </row>
    <row r="7069" spans="1:4" ht="15.75" customHeight="1">
      <c r="A7069" s="2" t="s">
        <v>0</v>
      </c>
      <c r="B7069" s="137" t="s">
        <v>396</v>
      </c>
      <c r="C7069" s="190" t="s">
        <v>2935</v>
      </c>
      <c r="D7069" s="191" t="s">
        <v>2931</v>
      </c>
    </row>
    <row r="7070" spans="1:4" ht="15" customHeight="1">
      <c r="A7070" s="2" t="s">
        <v>2</v>
      </c>
      <c r="B7070" s="119" t="s">
        <v>3749</v>
      </c>
      <c r="C7070" s="190"/>
      <c r="D7070" s="191"/>
    </row>
    <row r="7071" spans="1:4" ht="15.75" customHeight="1">
      <c r="A7071" s="2" t="s">
        <v>3</v>
      </c>
      <c r="B7071" s="164" t="s">
        <v>3751</v>
      </c>
      <c r="C7071" s="190"/>
      <c r="D7071" s="124">
        <v>1</v>
      </c>
    </row>
    <row r="7072" spans="1:4" ht="26.25">
      <c r="A7072" s="8" t="s">
        <v>172</v>
      </c>
      <c r="B7072" s="177" t="s">
        <v>3819</v>
      </c>
      <c r="C7072" s="77"/>
      <c r="D7072" s="80"/>
    </row>
    <row r="7073" spans="1:4" ht="27" thickBot="1">
      <c r="A7073" s="9" t="s">
        <v>173</v>
      </c>
      <c r="B7073" s="16"/>
      <c r="C7073" s="81"/>
      <c r="D7073" s="79"/>
    </row>
    <row r="7074" spans="1:4" ht="16.5" customHeight="1" thickBot="1">
      <c r="A7074" s="144"/>
      <c r="B7074" s="33"/>
      <c r="C7074" s="84"/>
      <c r="D7074" s="84"/>
    </row>
    <row r="7075" spans="1:4" ht="56.25">
      <c r="A7075" s="1" t="s">
        <v>3831</v>
      </c>
      <c r="B7075" s="22"/>
      <c r="C7075" s="186" t="s">
        <v>189</v>
      </c>
      <c r="D7075" s="188" t="s">
        <v>190</v>
      </c>
    </row>
    <row r="7076" spans="1:4">
      <c r="A7076" s="2" t="s">
        <v>0</v>
      </c>
      <c r="B7076" s="62" t="s">
        <v>3832</v>
      </c>
      <c r="C7076" s="187"/>
      <c r="D7076" s="189"/>
    </row>
    <row r="7077" spans="1:4">
      <c r="A7077" s="2" t="s">
        <v>2</v>
      </c>
      <c r="B7077" s="62" t="s">
        <v>3833</v>
      </c>
      <c r="C7077" s="187"/>
      <c r="D7077" s="189"/>
    </row>
    <row r="7078" spans="1:4">
      <c r="A7078" s="2" t="s">
        <v>1</v>
      </c>
      <c r="B7078" s="62">
        <v>48880902020</v>
      </c>
      <c r="C7078" s="187"/>
      <c r="D7078" s="189"/>
    </row>
    <row r="7079" spans="1:4" ht="15.75" thickBot="1">
      <c r="A7079" s="2" t="s">
        <v>5</v>
      </c>
      <c r="B7079" s="62" t="s">
        <v>3834</v>
      </c>
      <c r="C7079" s="187"/>
      <c r="D7079" s="189"/>
    </row>
    <row r="7080" spans="1:4" ht="30">
      <c r="A7080" s="74" t="s">
        <v>191</v>
      </c>
      <c r="B7080" s="123"/>
      <c r="C7080" s="172" t="s">
        <v>2927</v>
      </c>
      <c r="D7080" s="82" t="s">
        <v>2928</v>
      </c>
    </row>
    <row r="7081" spans="1:4">
      <c r="A7081" s="2" t="s">
        <v>0</v>
      </c>
      <c r="B7081" s="62" t="s">
        <v>3835</v>
      </c>
      <c r="C7081" s="190" t="s">
        <v>2935</v>
      </c>
      <c r="D7081" s="191" t="s">
        <v>3402</v>
      </c>
    </row>
    <row r="7082" spans="1:4">
      <c r="A7082" s="2" t="s">
        <v>2</v>
      </c>
      <c r="B7082" s="62" t="s">
        <v>3836</v>
      </c>
      <c r="C7082" s="190"/>
      <c r="D7082" s="191"/>
    </row>
    <row r="7083" spans="1:4">
      <c r="A7083" s="2" t="s">
        <v>3</v>
      </c>
      <c r="B7083" s="62" t="s">
        <v>3837</v>
      </c>
      <c r="C7083" s="190"/>
      <c r="D7083" s="124">
        <v>2</v>
      </c>
    </row>
    <row r="7084" spans="1:4" ht="26.25">
      <c r="A7084" s="8" t="s">
        <v>172</v>
      </c>
      <c r="B7084" s="177" t="s">
        <v>3828</v>
      </c>
      <c r="C7084" s="77"/>
      <c r="D7084" s="80"/>
    </row>
    <row r="7085" spans="1:4" ht="27" thickBot="1">
      <c r="A7085" s="9" t="s">
        <v>173</v>
      </c>
      <c r="B7085" s="16"/>
      <c r="C7085" s="81"/>
      <c r="D7085" s="79"/>
    </row>
    <row r="7086" spans="1:4" ht="15.75" thickBot="1"/>
    <row r="7087" spans="1:4" ht="56.25">
      <c r="A7087" s="1" t="s">
        <v>3838</v>
      </c>
      <c r="B7087" s="22"/>
      <c r="C7087" s="186" t="s">
        <v>189</v>
      </c>
      <c r="D7087" s="188" t="s">
        <v>190</v>
      </c>
    </row>
    <row r="7088" spans="1:4">
      <c r="A7088" s="2" t="s">
        <v>0</v>
      </c>
      <c r="B7088" s="62" t="s">
        <v>3839</v>
      </c>
      <c r="C7088" s="187"/>
      <c r="D7088" s="189"/>
    </row>
    <row r="7089" spans="1:4">
      <c r="A7089" s="2" t="s">
        <v>2</v>
      </c>
      <c r="B7089" s="62" t="s">
        <v>3724</v>
      </c>
      <c r="C7089" s="187"/>
      <c r="D7089" s="189"/>
    </row>
    <row r="7090" spans="1:4">
      <c r="A7090" s="2" t="s">
        <v>1</v>
      </c>
      <c r="B7090" s="62">
        <v>632430969</v>
      </c>
      <c r="C7090" s="187"/>
      <c r="D7090" s="189"/>
    </row>
    <row r="7091" spans="1:4" ht="15.75" thickBot="1">
      <c r="A7091" s="2" t="s">
        <v>5</v>
      </c>
      <c r="B7091" s="62" t="s">
        <v>3840</v>
      </c>
      <c r="C7091" s="187"/>
      <c r="D7091" s="189"/>
    </row>
    <row r="7092" spans="1:4" ht="30">
      <c r="A7092" s="74" t="s">
        <v>191</v>
      </c>
      <c r="B7092" s="123"/>
      <c r="C7092" s="172" t="s">
        <v>2927</v>
      </c>
      <c r="D7092" s="82" t="s">
        <v>2928</v>
      </c>
    </row>
    <row r="7093" spans="1:4">
      <c r="A7093" s="2" t="s">
        <v>0</v>
      </c>
      <c r="B7093" s="62" t="s">
        <v>3841</v>
      </c>
      <c r="C7093" s="190" t="s">
        <v>2935</v>
      </c>
      <c r="D7093" s="191" t="s">
        <v>3402</v>
      </c>
    </row>
    <row r="7094" spans="1:4">
      <c r="A7094" s="2" t="s">
        <v>2</v>
      </c>
      <c r="B7094" s="62" t="s">
        <v>3842</v>
      </c>
      <c r="C7094" s="190"/>
      <c r="D7094" s="191"/>
    </row>
    <row r="7095" spans="1:4">
      <c r="A7095" s="2" t="s">
        <v>3</v>
      </c>
      <c r="B7095" s="62">
        <v>748578414</v>
      </c>
      <c r="C7095" s="190"/>
      <c r="D7095" s="124">
        <v>4</v>
      </c>
    </row>
    <row r="7096" spans="1:4" ht="15.75" customHeight="1">
      <c r="A7096" s="8" t="s">
        <v>172</v>
      </c>
      <c r="B7096" s="177" t="s">
        <v>3828</v>
      </c>
      <c r="C7096" s="77"/>
      <c r="D7096" s="80"/>
    </row>
    <row r="7097" spans="1:4" ht="20.25" customHeight="1" thickBot="1">
      <c r="A7097" s="9" t="s">
        <v>173</v>
      </c>
      <c r="B7097" s="16"/>
      <c r="C7097" s="81"/>
      <c r="D7097" s="79"/>
    </row>
    <row r="7098" spans="1:4" ht="17.25" customHeight="1" thickBot="1">
      <c r="A7098" s="144"/>
      <c r="B7098" s="33"/>
      <c r="C7098" s="84"/>
      <c r="D7098" s="84"/>
    </row>
    <row r="7099" spans="1:4" ht="56.25">
      <c r="A7099" s="1" t="s">
        <v>3843</v>
      </c>
      <c r="B7099" s="22"/>
      <c r="C7099" s="186" t="s">
        <v>189</v>
      </c>
      <c r="D7099" s="188" t="s">
        <v>190</v>
      </c>
    </row>
    <row r="7100" spans="1:4" ht="30">
      <c r="A7100" s="2" t="s">
        <v>0</v>
      </c>
      <c r="B7100" s="62" t="s">
        <v>3844</v>
      </c>
      <c r="C7100" s="187"/>
      <c r="D7100" s="189"/>
    </row>
    <row r="7101" spans="1:4">
      <c r="A7101" s="2" t="s">
        <v>2</v>
      </c>
      <c r="B7101" s="62" t="s">
        <v>3845</v>
      </c>
      <c r="C7101" s="187"/>
      <c r="D7101" s="189"/>
    </row>
    <row r="7102" spans="1:4">
      <c r="A7102" s="2" t="s">
        <v>1</v>
      </c>
      <c r="B7102" s="62">
        <v>691014025</v>
      </c>
      <c r="C7102" s="187"/>
      <c r="D7102" s="189"/>
    </row>
    <row r="7103" spans="1:4" ht="15.75" thickBot="1">
      <c r="A7103" s="2" t="s">
        <v>5</v>
      </c>
      <c r="B7103" s="62">
        <v>390398687</v>
      </c>
      <c r="C7103" s="187"/>
      <c r="D7103" s="189"/>
    </row>
    <row r="7104" spans="1:4" ht="30">
      <c r="A7104" s="74" t="s">
        <v>191</v>
      </c>
      <c r="B7104" s="123"/>
      <c r="C7104" s="172" t="s">
        <v>2927</v>
      </c>
      <c r="D7104" s="82" t="s">
        <v>2928</v>
      </c>
    </row>
    <row r="7105" spans="1:4" ht="30">
      <c r="A7105" s="2" t="s">
        <v>0</v>
      </c>
      <c r="B7105" s="62" t="s">
        <v>3846</v>
      </c>
      <c r="C7105" s="190" t="s">
        <v>2935</v>
      </c>
      <c r="D7105" s="191" t="s">
        <v>3402</v>
      </c>
    </row>
    <row r="7106" spans="1:4">
      <c r="A7106" s="2" t="s">
        <v>2</v>
      </c>
      <c r="B7106" s="62" t="s">
        <v>3847</v>
      </c>
      <c r="C7106" s="190"/>
      <c r="D7106" s="191"/>
    </row>
    <row r="7107" spans="1:4">
      <c r="A7107" s="2" t="s">
        <v>3</v>
      </c>
      <c r="B7107" s="62" t="s">
        <v>3848</v>
      </c>
      <c r="C7107" s="190"/>
      <c r="D7107" s="124">
        <v>1</v>
      </c>
    </row>
    <row r="7108" spans="1:4" ht="18" customHeight="1">
      <c r="A7108" s="8" t="s">
        <v>172</v>
      </c>
      <c r="B7108" s="177" t="s">
        <v>3828</v>
      </c>
      <c r="C7108" s="77"/>
      <c r="D7108" s="80"/>
    </row>
    <row r="7109" spans="1:4" ht="18.75" customHeight="1" thickBot="1">
      <c r="A7109" s="9" t="s">
        <v>173</v>
      </c>
      <c r="B7109" s="16"/>
      <c r="C7109" s="81"/>
      <c r="D7109" s="79"/>
    </row>
    <row r="7110" spans="1:4" ht="16.5" customHeight="1" thickBot="1">
      <c r="A7110" s="144"/>
      <c r="B7110" s="33"/>
      <c r="C7110" s="84"/>
      <c r="D7110" s="84"/>
    </row>
    <row r="7111" spans="1:4" ht="56.25">
      <c r="A7111" s="1" t="s">
        <v>3849</v>
      </c>
      <c r="B7111" s="22"/>
      <c r="C7111" s="186" t="s">
        <v>189</v>
      </c>
      <c r="D7111" s="188" t="s">
        <v>190</v>
      </c>
    </row>
    <row r="7112" spans="1:4" ht="30">
      <c r="A7112" s="2" t="s">
        <v>0</v>
      </c>
      <c r="B7112" s="62" t="s">
        <v>3850</v>
      </c>
      <c r="C7112" s="187"/>
      <c r="D7112" s="189"/>
    </row>
    <row r="7113" spans="1:4">
      <c r="A7113" s="2" t="s">
        <v>2</v>
      </c>
      <c r="B7113" s="62" t="s">
        <v>3851</v>
      </c>
      <c r="C7113" s="187"/>
      <c r="D7113" s="189"/>
    </row>
    <row r="7114" spans="1:4">
      <c r="A7114" s="2" t="s">
        <v>1</v>
      </c>
      <c r="B7114" s="62">
        <v>48502691593</v>
      </c>
      <c r="C7114" s="187"/>
      <c r="D7114" s="189"/>
    </row>
    <row r="7115" spans="1:4" ht="15.75" thickBot="1">
      <c r="A7115" s="2" t="s">
        <v>5</v>
      </c>
      <c r="B7115" s="62" t="s">
        <v>3852</v>
      </c>
      <c r="C7115" s="187"/>
      <c r="D7115" s="189"/>
    </row>
    <row r="7116" spans="1:4" ht="30">
      <c r="A7116" s="74" t="s">
        <v>191</v>
      </c>
      <c r="B7116" s="123"/>
      <c r="C7116" s="172" t="s">
        <v>2927</v>
      </c>
      <c r="D7116" s="82" t="s">
        <v>2928</v>
      </c>
    </row>
    <row r="7117" spans="1:4">
      <c r="A7117" s="2" t="s">
        <v>0</v>
      </c>
      <c r="B7117" s="62" t="s">
        <v>3853</v>
      </c>
      <c r="C7117" s="190" t="s">
        <v>2935</v>
      </c>
      <c r="D7117" s="191" t="s">
        <v>3402</v>
      </c>
    </row>
    <row r="7118" spans="1:4">
      <c r="A7118" s="2" t="s">
        <v>2</v>
      </c>
      <c r="B7118" s="62" t="s">
        <v>3854</v>
      </c>
      <c r="C7118" s="190"/>
      <c r="D7118" s="191"/>
    </row>
    <row r="7119" spans="1:4">
      <c r="A7119" s="2" t="s">
        <v>3</v>
      </c>
      <c r="B7119" s="62">
        <v>746604421</v>
      </c>
      <c r="C7119" s="190"/>
      <c r="D7119" s="124">
        <v>1</v>
      </c>
    </row>
    <row r="7120" spans="1:4" ht="16.5" customHeight="1">
      <c r="A7120" s="8" t="s">
        <v>172</v>
      </c>
      <c r="B7120" s="177" t="s">
        <v>3828</v>
      </c>
      <c r="C7120" s="77"/>
      <c r="D7120" s="80"/>
    </row>
    <row r="7121" spans="1:4" ht="18.75" customHeight="1" thickBot="1">
      <c r="A7121" s="9" t="s">
        <v>173</v>
      </c>
      <c r="B7121" s="16"/>
      <c r="C7121" s="81"/>
      <c r="D7121" s="79"/>
    </row>
    <row r="7122" spans="1:4" ht="30">
      <c r="A7122" s="74" t="s">
        <v>198</v>
      </c>
      <c r="B7122" s="123"/>
      <c r="C7122" s="172" t="s">
        <v>2927</v>
      </c>
      <c r="D7122" s="82" t="s">
        <v>2928</v>
      </c>
    </row>
    <row r="7123" spans="1:4">
      <c r="A7123" s="2" t="s">
        <v>0</v>
      </c>
      <c r="B7123" s="62" t="s">
        <v>3855</v>
      </c>
      <c r="C7123" s="190" t="s">
        <v>2935</v>
      </c>
      <c r="D7123" s="191" t="s">
        <v>3402</v>
      </c>
    </row>
    <row r="7124" spans="1:4" ht="30">
      <c r="A7124" s="2" t="s">
        <v>2</v>
      </c>
      <c r="B7124" s="62" t="s">
        <v>3856</v>
      </c>
      <c r="C7124" s="190"/>
      <c r="D7124" s="191"/>
    </row>
    <row r="7125" spans="1:4">
      <c r="A7125" s="2" t="s">
        <v>3</v>
      </c>
      <c r="B7125" s="62">
        <v>746604422</v>
      </c>
      <c r="C7125" s="190"/>
      <c r="D7125" s="124">
        <v>1</v>
      </c>
    </row>
    <row r="7126" spans="1:4" ht="18.75" customHeight="1">
      <c r="A7126" s="8" t="s">
        <v>172</v>
      </c>
      <c r="B7126" s="177" t="s">
        <v>3828</v>
      </c>
      <c r="C7126" s="77"/>
      <c r="D7126" s="80"/>
    </row>
    <row r="7127" spans="1:4" ht="17.25" customHeight="1" thickBot="1">
      <c r="A7127" s="9" t="s">
        <v>173</v>
      </c>
      <c r="B7127" s="16"/>
      <c r="C7127" s="81"/>
      <c r="D7127" s="79"/>
    </row>
    <row r="7128" spans="1:4" ht="15" customHeight="1">
      <c r="A7128" s="144"/>
      <c r="B7128" s="33"/>
      <c r="C7128" s="84"/>
      <c r="D7128" s="84"/>
    </row>
    <row r="7129" spans="1:4" ht="70.5" customHeight="1">
      <c r="A7129" s="192" t="s">
        <v>2978</v>
      </c>
      <c r="B7129" s="192"/>
      <c r="C7129" s="192"/>
      <c r="D7129" s="192"/>
    </row>
    <row r="7130" spans="1:4" ht="120">
      <c r="A7130" s="179" t="s">
        <v>3872</v>
      </c>
      <c r="B7130" s="5"/>
    </row>
  </sheetData>
  <mergeCells count="2367">
    <mergeCell ref="C7051:C7055"/>
    <mergeCell ref="D7051:D7055"/>
    <mergeCell ref="C7057:C7059"/>
    <mergeCell ref="D7057:D7058"/>
    <mergeCell ref="C7039:C7043"/>
    <mergeCell ref="D7039:D7043"/>
    <mergeCell ref="C6835:C6839"/>
    <mergeCell ref="D6835:D6839"/>
    <mergeCell ref="C6841:C6843"/>
    <mergeCell ref="C6895:C6899"/>
    <mergeCell ref="D6895:D6899"/>
    <mergeCell ref="C6901:C6903"/>
    <mergeCell ref="D6901:D6902"/>
    <mergeCell ref="C6859:C6863"/>
    <mergeCell ref="D6859:D6863"/>
    <mergeCell ref="C6943:C6947"/>
    <mergeCell ref="D6943:D6947"/>
    <mergeCell ref="C6949:C6951"/>
    <mergeCell ref="D6949:D6950"/>
    <mergeCell ref="C6955:C6959"/>
    <mergeCell ref="D6907:D6911"/>
    <mergeCell ref="C6913:C6915"/>
    <mergeCell ref="C6997:C6999"/>
    <mergeCell ref="D6997:D6998"/>
    <mergeCell ref="D6865:D6866"/>
    <mergeCell ref="C6877:C6879"/>
    <mergeCell ref="D6877:D6878"/>
    <mergeCell ref="C6883:C6887"/>
    <mergeCell ref="D6883:D6887"/>
    <mergeCell ref="C6889:C6891"/>
    <mergeCell ref="D6889:D6890"/>
    <mergeCell ref="C6985:C6987"/>
    <mergeCell ref="D6985:D6986"/>
    <mergeCell ref="C6991:C6995"/>
    <mergeCell ref="D6991:D6995"/>
    <mergeCell ref="C6817:C6819"/>
    <mergeCell ref="D6817:D6818"/>
    <mergeCell ref="C7015:C7019"/>
    <mergeCell ref="D7015:D7019"/>
    <mergeCell ref="C7021:C7023"/>
    <mergeCell ref="D7021:D7022"/>
    <mergeCell ref="C7027:C7031"/>
    <mergeCell ref="D7027:D7031"/>
    <mergeCell ref="C7033:C7035"/>
    <mergeCell ref="D7033:D7034"/>
    <mergeCell ref="C6745:C6749"/>
    <mergeCell ref="D6745:D6749"/>
    <mergeCell ref="C6751:C6753"/>
    <mergeCell ref="D6751:D6752"/>
    <mergeCell ref="C6757:C6761"/>
    <mergeCell ref="C6763:C6765"/>
    <mergeCell ref="D6757:D6761"/>
    <mergeCell ref="D6793:D6797"/>
    <mergeCell ref="C6799:C6801"/>
    <mergeCell ref="C6775:C6777"/>
    <mergeCell ref="C6937:C6939"/>
    <mergeCell ref="D6937:D6938"/>
    <mergeCell ref="D6841:D6842"/>
    <mergeCell ref="C6847:C6851"/>
    <mergeCell ref="D6847:D6851"/>
    <mergeCell ref="C6853:C6855"/>
    <mergeCell ref="D6853:D6854"/>
    <mergeCell ref="C6871:C6875"/>
    <mergeCell ref="D6871:D6875"/>
    <mergeCell ref="D6799:D6800"/>
    <mergeCell ref="C6781:C6785"/>
    <mergeCell ref="D6781:D6785"/>
    <mergeCell ref="C6384:C6386"/>
    <mergeCell ref="D6384:D6385"/>
    <mergeCell ref="C6805:C6807"/>
    <mergeCell ref="C6823:C6827"/>
    <mergeCell ref="D6823:D6827"/>
    <mergeCell ref="C6829:C6831"/>
    <mergeCell ref="D6829:D6830"/>
    <mergeCell ref="C6907:C6911"/>
    <mergeCell ref="D6955:D6959"/>
    <mergeCell ref="C6961:C6963"/>
    <mergeCell ref="D6961:D6962"/>
    <mergeCell ref="D6913:D6914"/>
    <mergeCell ref="C6919:C6923"/>
    <mergeCell ref="D6919:D6923"/>
    <mergeCell ref="C6925:C6927"/>
    <mergeCell ref="D6925:D6926"/>
    <mergeCell ref="C6931:C6935"/>
    <mergeCell ref="D6931:D6935"/>
    <mergeCell ref="C6408:C6410"/>
    <mergeCell ref="D6408:D6409"/>
    <mergeCell ref="C6426:C6430"/>
    <mergeCell ref="D6426:D6430"/>
    <mergeCell ref="C6432:C6434"/>
    <mergeCell ref="D6655:D6659"/>
    <mergeCell ref="C6583:C6587"/>
    <mergeCell ref="D6583:D6587"/>
    <mergeCell ref="C6589:C6591"/>
    <mergeCell ref="D6589:D6590"/>
    <mergeCell ref="C6498:C6500"/>
    <mergeCell ref="D6607:D6611"/>
    <mergeCell ref="C6613:C6615"/>
    <mergeCell ref="D6775:D6776"/>
    <mergeCell ref="D6721:D6722"/>
    <mergeCell ref="C6733:C6737"/>
    <mergeCell ref="D6733:D6737"/>
    <mergeCell ref="C6739:C6741"/>
    <mergeCell ref="D6739:D6740"/>
    <mergeCell ref="D6661:D6662"/>
    <mergeCell ref="C6667:C6671"/>
    <mergeCell ref="D6667:D6671"/>
    <mergeCell ref="C6673:C6675"/>
    <mergeCell ref="D6673:D6674"/>
    <mergeCell ref="C6631:C6633"/>
    <mergeCell ref="D6631:D6632"/>
    <mergeCell ref="D6613:D6614"/>
    <mergeCell ref="C6661:C6663"/>
    <mergeCell ref="C6643:C6645"/>
    <mergeCell ref="D6643:D6644"/>
    <mergeCell ref="C6655:C6659"/>
    <mergeCell ref="C6649:C6651"/>
    <mergeCell ref="D6649:D6650"/>
    <mergeCell ref="C6727:C6729"/>
    <mergeCell ref="D6727:D6728"/>
    <mergeCell ref="C6102:C6106"/>
    <mergeCell ref="D6102:D6106"/>
    <mergeCell ref="C6156:C6160"/>
    <mergeCell ref="D6156:D6160"/>
    <mergeCell ref="C6126:C6130"/>
    <mergeCell ref="D6126:D6130"/>
    <mergeCell ref="D6763:D6764"/>
    <mergeCell ref="C6336:C6338"/>
    <mergeCell ref="C6444:C6446"/>
    <mergeCell ref="D6444:D6445"/>
    <mergeCell ref="D6336:D6337"/>
    <mergeCell ref="C6342:C6344"/>
    <mergeCell ref="D6150:D6151"/>
    <mergeCell ref="C6390:C6392"/>
    <mergeCell ref="D6390:D6391"/>
    <mergeCell ref="C6456:C6458"/>
    <mergeCell ref="D6456:D6457"/>
    <mergeCell ref="C6462:C6464"/>
    <mergeCell ref="D6462:D6463"/>
    <mergeCell ref="C6468:C6470"/>
    <mergeCell ref="D6468:D6469"/>
    <mergeCell ref="C6396:C6400"/>
    <mergeCell ref="D6396:D6400"/>
    <mergeCell ref="C6366:C6368"/>
    <mergeCell ref="D6366:D6367"/>
    <mergeCell ref="C6372:C6376"/>
    <mergeCell ref="D6372:D6376"/>
    <mergeCell ref="C6378:C6380"/>
    <mergeCell ref="D6378:D6379"/>
    <mergeCell ref="D6402:D6403"/>
    <mergeCell ref="C6312:C6314"/>
    <mergeCell ref="D6312:D6313"/>
    <mergeCell ref="A3:D3"/>
    <mergeCell ref="C6294:C6296"/>
    <mergeCell ref="D6294:D6295"/>
    <mergeCell ref="C6270:C6272"/>
    <mergeCell ref="D6270:D6271"/>
    <mergeCell ref="C6276:C6278"/>
    <mergeCell ref="D6276:D6277"/>
    <mergeCell ref="C6288:C6292"/>
    <mergeCell ref="D6288:D6292"/>
    <mergeCell ref="C6252:C6256"/>
    <mergeCell ref="D6252:D6256"/>
    <mergeCell ref="C6258:C6260"/>
    <mergeCell ref="D6258:D6259"/>
    <mergeCell ref="C6264:C6268"/>
    <mergeCell ref="D6264:D6268"/>
    <mergeCell ref="C6234:C6236"/>
    <mergeCell ref="D6234:D6235"/>
    <mergeCell ref="C6240:C6244"/>
    <mergeCell ref="D6240:D6244"/>
    <mergeCell ref="C6246:C6248"/>
    <mergeCell ref="D6246:D6247"/>
    <mergeCell ref="C6144:C6146"/>
    <mergeCell ref="D6144:D6145"/>
    <mergeCell ref="C6132:C6134"/>
    <mergeCell ref="D6132:D6133"/>
    <mergeCell ref="C6138:C6142"/>
    <mergeCell ref="C6072:C6074"/>
    <mergeCell ref="D6072:D6073"/>
    <mergeCell ref="C6078:C6082"/>
    <mergeCell ref="D6078:D6082"/>
    <mergeCell ref="C6084:C6086"/>
    <mergeCell ref="D6084:D6085"/>
    <mergeCell ref="C6318:C6322"/>
    <mergeCell ref="D6318:D6322"/>
    <mergeCell ref="C6324:C6326"/>
    <mergeCell ref="D6324:D6325"/>
    <mergeCell ref="C6360:C6364"/>
    <mergeCell ref="D6360:D6364"/>
    <mergeCell ref="D6342:D6343"/>
    <mergeCell ref="C6330:C6332"/>
    <mergeCell ref="D6330:D6331"/>
    <mergeCell ref="C6168:C6172"/>
    <mergeCell ref="D6168:D6172"/>
    <mergeCell ref="C6174:C6176"/>
    <mergeCell ref="D6174:D6175"/>
    <mergeCell ref="C6282:C6284"/>
    <mergeCell ref="D6282:D6283"/>
    <mergeCell ref="C6300:C6302"/>
    <mergeCell ref="D6300:D6301"/>
    <mergeCell ref="C6306:C6310"/>
    <mergeCell ref="D6306:D6310"/>
    <mergeCell ref="C6222:C6224"/>
    <mergeCell ref="D6222:D6223"/>
    <mergeCell ref="C6354:C6356"/>
    <mergeCell ref="D6354:D6355"/>
    <mergeCell ref="C6228:C6232"/>
    <mergeCell ref="D6228:D6232"/>
    <mergeCell ref="C6348:C6350"/>
    <mergeCell ref="D6348:D6349"/>
    <mergeCell ref="C6216:C6218"/>
    <mergeCell ref="D6216:D6217"/>
    <mergeCell ref="C6162:C6164"/>
    <mergeCell ref="D6162:D6163"/>
    <mergeCell ref="C6210:C6214"/>
    <mergeCell ref="D6210:D6214"/>
    <mergeCell ref="C6180:C6184"/>
    <mergeCell ref="D6180:D6184"/>
    <mergeCell ref="C6186:C6188"/>
    <mergeCell ref="D6186:D6187"/>
    <mergeCell ref="C6192:C6196"/>
    <mergeCell ref="D6192:D6196"/>
    <mergeCell ref="C6150:C6152"/>
    <mergeCell ref="C6198:C6200"/>
    <mergeCell ref="D6198:D6199"/>
    <mergeCell ref="C6204:C6206"/>
    <mergeCell ref="D6204:D6205"/>
    <mergeCell ref="C6108:C6110"/>
    <mergeCell ref="D6108:D6109"/>
    <mergeCell ref="D6138:D6142"/>
    <mergeCell ref="C6114:C6118"/>
    <mergeCell ref="D6114:D6118"/>
    <mergeCell ref="C6120:C6122"/>
    <mergeCell ref="D6120:D6121"/>
    <mergeCell ref="C6090:C6094"/>
    <mergeCell ref="D6090:D6094"/>
    <mergeCell ref="C6096:C6098"/>
    <mergeCell ref="D6096:D6097"/>
    <mergeCell ref="C6054:C6056"/>
    <mergeCell ref="D6054:D6055"/>
    <mergeCell ref="C6060:C6064"/>
    <mergeCell ref="D6060:D6064"/>
    <mergeCell ref="C6066:C6067"/>
    <mergeCell ref="D6066:D6067"/>
    <mergeCell ref="C6036:C6040"/>
    <mergeCell ref="D6036:D6040"/>
    <mergeCell ref="C6042:C6044"/>
    <mergeCell ref="D6042:D6043"/>
    <mergeCell ref="C6048:C6052"/>
    <mergeCell ref="D6048:D6052"/>
    <mergeCell ref="C6018:C6020"/>
    <mergeCell ref="D6018:D6019"/>
    <mergeCell ref="C6024:C6028"/>
    <mergeCell ref="D6024:D6028"/>
    <mergeCell ref="C6030:C6032"/>
    <mergeCell ref="D6030:D6031"/>
    <mergeCell ref="C6000:C6004"/>
    <mergeCell ref="D6000:D6004"/>
    <mergeCell ref="C6006:C6008"/>
    <mergeCell ref="D6006:D6007"/>
    <mergeCell ref="C6012:C6016"/>
    <mergeCell ref="D6012:D6016"/>
    <mergeCell ref="C5982:C5984"/>
    <mergeCell ref="D5982:D5983"/>
    <mergeCell ref="C5988:C5992"/>
    <mergeCell ref="D5988:D5992"/>
    <mergeCell ref="C5994:C5996"/>
    <mergeCell ref="D5994:D5995"/>
    <mergeCell ref="C5964:C5968"/>
    <mergeCell ref="D5964:D5968"/>
    <mergeCell ref="C5970:C5972"/>
    <mergeCell ref="D5970:D5971"/>
    <mergeCell ref="C5976:C5980"/>
    <mergeCell ref="D5976:D5980"/>
    <mergeCell ref="C5946:C5948"/>
    <mergeCell ref="D5946:D5947"/>
    <mergeCell ref="C5952:C5956"/>
    <mergeCell ref="D5952:D5956"/>
    <mergeCell ref="C5958:C5960"/>
    <mergeCell ref="D5958:D5959"/>
    <mergeCell ref="C5928:C5932"/>
    <mergeCell ref="D5928:D5932"/>
    <mergeCell ref="C5934:C5936"/>
    <mergeCell ref="D5934:D5935"/>
    <mergeCell ref="C5940:C5944"/>
    <mergeCell ref="D5940:D5944"/>
    <mergeCell ref="C5910:C5912"/>
    <mergeCell ref="D5910:D5911"/>
    <mergeCell ref="C5916:C5920"/>
    <mergeCell ref="D5916:D5920"/>
    <mergeCell ref="C5922:C5924"/>
    <mergeCell ref="D5922:D5923"/>
    <mergeCell ref="C5892:C5896"/>
    <mergeCell ref="D5892:D5896"/>
    <mergeCell ref="C5898:C5900"/>
    <mergeCell ref="D5898:D5899"/>
    <mergeCell ref="C5904:C5908"/>
    <mergeCell ref="D5904:D5908"/>
    <mergeCell ref="C5874:C5876"/>
    <mergeCell ref="D5874:D5875"/>
    <mergeCell ref="C5880:C5884"/>
    <mergeCell ref="D5880:D5884"/>
    <mergeCell ref="C5886:C5888"/>
    <mergeCell ref="D5886:D5887"/>
    <mergeCell ref="C5856:C5860"/>
    <mergeCell ref="D5856:D5860"/>
    <mergeCell ref="C5862:C5864"/>
    <mergeCell ref="D5862:D5863"/>
    <mergeCell ref="C5868:C5872"/>
    <mergeCell ref="D5868:D5872"/>
    <mergeCell ref="C5838:C5840"/>
    <mergeCell ref="D5838:D5839"/>
    <mergeCell ref="C5844:C5848"/>
    <mergeCell ref="D5844:D5848"/>
    <mergeCell ref="C5850:C5852"/>
    <mergeCell ref="D5850:D5851"/>
    <mergeCell ref="C5820:C5822"/>
    <mergeCell ref="D5820:D5821"/>
    <mergeCell ref="C5826:C5830"/>
    <mergeCell ref="D5826:D5830"/>
    <mergeCell ref="C5832:C5834"/>
    <mergeCell ref="D5832:D5833"/>
    <mergeCell ref="C5802:C5806"/>
    <mergeCell ref="D5802:D5806"/>
    <mergeCell ref="C5808:C5810"/>
    <mergeCell ref="D5808:D5809"/>
    <mergeCell ref="C5814:C5818"/>
    <mergeCell ref="D5814:D5818"/>
    <mergeCell ref="C5784:C5788"/>
    <mergeCell ref="D5784:D5788"/>
    <mergeCell ref="C5790:C5792"/>
    <mergeCell ref="D5790:D5791"/>
    <mergeCell ref="C5796:C5798"/>
    <mergeCell ref="D5796:D5797"/>
    <mergeCell ref="C5766:C5768"/>
    <mergeCell ref="D5766:D5767"/>
    <mergeCell ref="C5772:C5774"/>
    <mergeCell ref="D5772:D5773"/>
    <mergeCell ref="C5778:C5780"/>
    <mergeCell ref="D5778:D5779"/>
    <mergeCell ref="C5748:C5752"/>
    <mergeCell ref="D5748:D5752"/>
    <mergeCell ref="C5754:C5756"/>
    <mergeCell ref="D5754:D5755"/>
    <mergeCell ref="C5760:C5764"/>
    <mergeCell ref="D5760:D5764"/>
    <mergeCell ref="C5730:C5732"/>
    <mergeCell ref="D5730:D5731"/>
    <mergeCell ref="C5736:C5740"/>
    <mergeCell ref="D5736:D5740"/>
    <mergeCell ref="C5742:C5744"/>
    <mergeCell ref="D5742:D5743"/>
    <mergeCell ref="C5712:C5716"/>
    <mergeCell ref="D5712:D5716"/>
    <mergeCell ref="C5718:C5720"/>
    <mergeCell ref="D5718:D5719"/>
    <mergeCell ref="C5724:C5728"/>
    <mergeCell ref="D5724:D5728"/>
    <mergeCell ref="C5694:C5696"/>
    <mergeCell ref="D5694:D5695"/>
    <mergeCell ref="C5700:C5704"/>
    <mergeCell ref="D5700:D5704"/>
    <mergeCell ref="C5706:C5708"/>
    <mergeCell ref="D5706:D5707"/>
    <mergeCell ref="C5676:C5680"/>
    <mergeCell ref="D5676:D5680"/>
    <mergeCell ref="C5682:C5684"/>
    <mergeCell ref="D5682:D5683"/>
    <mergeCell ref="C5688:C5692"/>
    <mergeCell ref="D5688:D5692"/>
    <mergeCell ref="C5658:C5660"/>
    <mergeCell ref="D5658:D5659"/>
    <mergeCell ref="C5664:C5666"/>
    <mergeCell ref="D5664:D5665"/>
    <mergeCell ref="C5670:C5672"/>
    <mergeCell ref="D5670:D5671"/>
    <mergeCell ref="C5640:C5642"/>
    <mergeCell ref="D5640:D5641"/>
    <mergeCell ref="C5646:C5650"/>
    <mergeCell ref="D5646:D5650"/>
    <mergeCell ref="C5652:C5654"/>
    <mergeCell ref="D5652:D5653"/>
    <mergeCell ref="C5622:C5624"/>
    <mergeCell ref="D5622:D5623"/>
    <mergeCell ref="C5628:C5632"/>
    <mergeCell ref="D5628:D5632"/>
    <mergeCell ref="C5634:C5636"/>
    <mergeCell ref="D5634:D5635"/>
    <mergeCell ref="C5598:C5602"/>
    <mergeCell ref="D5598:D5602"/>
    <mergeCell ref="C5604:C5606"/>
    <mergeCell ref="D5604:D5605"/>
    <mergeCell ref="C5616:C5620"/>
    <mergeCell ref="D5616:D5620"/>
    <mergeCell ref="C5580:C5582"/>
    <mergeCell ref="D5580:D5581"/>
    <mergeCell ref="C5586:C5590"/>
    <mergeCell ref="D5586:D5590"/>
    <mergeCell ref="C5592:C5594"/>
    <mergeCell ref="D5592:D5593"/>
    <mergeCell ref="C5610:C5612"/>
    <mergeCell ref="D5610:D5611"/>
    <mergeCell ref="C5562:C5566"/>
    <mergeCell ref="D5562:D5566"/>
    <mergeCell ref="C5568:C5570"/>
    <mergeCell ref="D5568:D5569"/>
    <mergeCell ref="C5574:C5578"/>
    <mergeCell ref="D5574:D5578"/>
    <mergeCell ref="C5544:C5546"/>
    <mergeCell ref="D5544:D5545"/>
    <mergeCell ref="C5550:C5554"/>
    <mergeCell ref="D5550:D5554"/>
    <mergeCell ref="C5556:C5558"/>
    <mergeCell ref="D5556:D5557"/>
    <mergeCell ref="C5526:C5530"/>
    <mergeCell ref="D5526:D5530"/>
    <mergeCell ref="C5532:C5534"/>
    <mergeCell ref="D5532:D5533"/>
    <mergeCell ref="C5538:C5542"/>
    <mergeCell ref="D5538:D5542"/>
    <mergeCell ref="C5508:C5510"/>
    <mergeCell ref="D5508:D5509"/>
    <mergeCell ref="C5514:C5518"/>
    <mergeCell ref="D5514:D5518"/>
    <mergeCell ref="C5520:C5522"/>
    <mergeCell ref="D5520:D5521"/>
    <mergeCell ref="C5490:C5494"/>
    <mergeCell ref="D5490:D5494"/>
    <mergeCell ref="C5496:C5498"/>
    <mergeCell ref="D5496:D5497"/>
    <mergeCell ref="C5502:C5506"/>
    <mergeCell ref="D5502:D5506"/>
    <mergeCell ref="C5472:C5474"/>
    <mergeCell ref="D5472:D5473"/>
    <mergeCell ref="C5478:C5480"/>
    <mergeCell ref="D5478:D5479"/>
    <mergeCell ref="C5484:C5486"/>
    <mergeCell ref="D5484:D5485"/>
    <mergeCell ref="C5454:C5458"/>
    <mergeCell ref="D5454:D5458"/>
    <mergeCell ref="C5460:C5462"/>
    <mergeCell ref="D5460:D5461"/>
    <mergeCell ref="C5466:C5470"/>
    <mergeCell ref="D5466:D5470"/>
    <mergeCell ref="C5436:C5438"/>
    <mergeCell ref="D5436:D5437"/>
    <mergeCell ref="C5442:C5446"/>
    <mergeCell ref="D5442:D5446"/>
    <mergeCell ref="C5448:C5450"/>
    <mergeCell ref="D5448:D5449"/>
    <mergeCell ref="C5418:C5422"/>
    <mergeCell ref="D5418:D5422"/>
    <mergeCell ref="C5424:C5426"/>
    <mergeCell ref="D5424:D5425"/>
    <mergeCell ref="C5430:C5434"/>
    <mergeCell ref="D5430:D5434"/>
    <mergeCell ref="C5400:C5402"/>
    <mergeCell ref="D5400:D5401"/>
    <mergeCell ref="C5406:C5410"/>
    <mergeCell ref="D5406:D5410"/>
    <mergeCell ref="C5412:C5414"/>
    <mergeCell ref="D5412:D5413"/>
    <mergeCell ref="C5382:C5386"/>
    <mergeCell ref="D5382:D5386"/>
    <mergeCell ref="C5388:C5390"/>
    <mergeCell ref="D5388:D5389"/>
    <mergeCell ref="C5394:C5398"/>
    <mergeCell ref="D5394:D5398"/>
    <mergeCell ref="C5364:C5366"/>
    <mergeCell ref="D5364:D5365"/>
    <mergeCell ref="C5370:C5374"/>
    <mergeCell ref="D5370:D5374"/>
    <mergeCell ref="C5376:C5378"/>
    <mergeCell ref="D5376:D5377"/>
    <mergeCell ref="C5346:C5350"/>
    <mergeCell ref="D5346:D5350"/>
    <mergeCell ref="C5352:C5354"/>
    <mergeCell ref="D5352:D5353"/>
    <mergeCell ref="C5358:C5362"/>
    <mergeCell ref="D5358:D5362"/>
    <mergeCell ref="C5328:C5330"/>
    <mergeCell ref="D5328:D5329"/>
    <mergeCell ref="C5334:C5338"/>
    <mergeCell ref="D5334:D5338"/>
    <mergeCell ref="C5340:C5342"/>
    <mergeCell ref="D5340:D5341"/>
    <mergeCell ref="C5310:C5312"/>
    <mergeCell ref="D5310:D5311"/>
    <mergeCell ref="C5316:C5320"/>
    <mergeCell ref="D5316:D5320"/>
    <mergeCell ref="C5322:C5324"/>
    <mergeCell ref="D5322:D5323"/>
    <mergeCell ref="C5292:C5294"/>
    <mergeCell ref="D5292:D5293"/>
    <mergeCell ref="C5298:C5302"/>
    <mergeCell ref="D5298:D5302"/>
    <mergeCell ref="C5304:C5306"/>
    <mergeCell ref="D5304:D5305"/>
    <mergeCell ref="C5274:C5278"/>
    <mergeCell ref="D5274:D5278"/>
    <mergeCell ref="C5280:C5282"/>
    <mergeCell ref="D5280:D5281"/>
    <mergeCell ref="C5286:C5290"/>
    <mergeCell ref="D5286:D5290"/>
    <mergeCell ref="C5256:C5258"/>
    <mergeCell ref="D5256:D5257"/>
    <mergeCell ref="C5262:C5266"/>
    <mergeCell ref="D5262:D5266"/>
    <mergeCell ref="C5268:C5270"/>
    <mergeCell ref="D5268:D5269"/>
    <mergeCell ref="C5238:C5242"/>
    <mergeCell ref="D5238:D5242"/>
    <mergeCell ref="C5244:C5246"/>
    <mergeCell ref="D5244:D5245"/>
    <mergeCell ref="C5250:C5252"/>
    <mergeCell ref="D5250:D5251"/>
    <mergeCell ref="C5220:C5224"/>
    <mergeCell ref="D5220:D5224"/>
    <mergeCell ref="C5226:C5228"/>
    <mergeCell ref="D5226:D5227"/>
    <mergeCell ref="C5232:C5234"/>
    <mergeCell ref="D5232:D5233"/>
    <mergeCell ref="C5202:C5206"/>
    <mergeCell ref="D5202:D5206"/>
    <mergeCell ref="C5208:C5210"/>
    <mergeCell ref="D5208:D5209"/>
    <mergeCell ref="C5214:C5216"/>
    <mergeCell ref="D5214:D5215"/>
    <mergeCell ref="C5184:C5186"/>
    <mergeCell ref="D5184:D5185"/>
    <mergeCell ref="C5190:C5194"/>
    <mergeCell ref="D5190:D5194"/>
    <mergeCell ref="C5196:C5198"/>
    <mergeCell ref="D5196:D5197"/>
    <mergeCell ref="C5166:C5170"/>
    <mergeCell ref="D5166:D5170"/>
    <mergeCell ref="C5172:C5174"/>
    <mergeCell ref="D5172:D5173"/>
    <mergeCell ref="C5178:C5182"/>
    <mergeCell ref="D5178:D5182"/>
    <mergeCell ref="C5148:C5150"/>
    <mergeCell ref="D5148:D5149"/>
    <mergeCell ref="C5154:C5158"/>
    <mergeCell ref="D5154:D5158"/>
    <mergeCell ref="C5160:C5162"/>
    <mergeCell ref="D5160:D5161"/>
    <mergeCell ref="C5130:C5134"/>
    <mergeCell ref="D5130:D5134"/>
    <mergeCell ref="C5136:C5138"/>
    <mergeCell ref="D5136:D5137"/>
    <mergeCell ref="C5142:C5146"/>
    <mergeCell ref="D5142:D5146"/>
    <mergeCell ref="C5112:C5114"/>
    <mergeCell ref="D5112:D5113"/>
    <mergeCell ref="C5118:C5122"/>
    <mergeCell ref="D5118:D5122"/>
    <mergeCell ref="C5124:C5126"/>
    <mergeCell ref="D5124:D5125"/>
    <mergeCell ref="C5094:C5098"/>
    <mergeCell ref="D5094:D5098"/>
    <mergeCell ref="C5100:C5102"/>
    <mergeCell ref="D5100:D5101"/>
    <mergeCell ref="C5106:C5110"/>
    <mergeCell ref="D5106:D5110"/>
    <mergeCell ref="C5076:C5078"/>
    <mergeCell ref="D5076:D5077"/>
    <mergeCell ref="C5082:C5086"/>
    <mergeCell ref="D5082:D5086"/>
    <mergeCell ref="C5088:C5090"/>
    <mergeCell ref="D5088:D5089"/>
    <mergeCell ref="C5058:C5062"/>
    <mergeCell ref="D5058:D5062"/>
    <mergeCell ref="C5064:C5066"/>
    <mergeCell ref="D5064:D5065"/>
    <mergeCell ref="C5070:C5074"/>
    <mergeCell ref="D5070:D5074"/>
    <mergeCell ref="C5040:C5042"/>
    <mergeCell ref="D5040:D5041"/>
    <mergeCell ref="C5046:C5050"/>
    <mergeCell ref="D5046:D5050"/>
    <mergeCell ref="C5052:C5054"/>
    <mergeCell ref="D5052:D5053"/>
    <mergeCell ref="C5022:C5026"/>
    <mergeCell ref="D5022:D5026"/>
    <mergeCell ref="C5028:C5030"/>
    <mergeCell ref="D5028:D5029"/>
    <mergeCell ref="C5034:C5038"/>
    <mergeCell ref="D5034:D5038"/>
    <mergeCell ref="C5004:C5006"/>
    <mergeCell ref="D5004:D5005"/>
    <mergeCell ref="C5010:C5014"/>
    <mergeCell ref="D5010:D5014"/>
    <mergeCell ref="C5016:C5018"/>
    <mergeCell ref="D5016:D5017"/>
    <mergeCell ref="C4986:C4988"/>
    <mergeCell ref="D4986:D4987"/>
    <mergeCell ref="C4992:C4994"/>
    <mergeCell ref="D4992:D4993"/>
    <mergeCell ref="C4998:C5002"/>
    <mergeCell ref="D4998:D5002"/>
    <mergeCell ref="C4968:C4972"/>
    <mergeCell ref="D4968:D4972"/>
    <mergeCell ref="C4974:C4976"/>
    <mergeCell ref="D4974:D4975"/>
    <mergeCell ref="C4980:C4984"/>
    <mergeCell ref="D4980:D4984"/>
    <mergeCell ref="C4950:C4954"/>
    <mergeCell ref="D4950:D4954"/>
    <mergeCell ref="C4956:C4958"/>
    <mergeCell ref="D4956:D4957"/>
    <mergeCell ref="C4962:C4964"/>
    <mergeCell ref="D4962:D4963"/>
    <mergeCell ref="C4932:C4934"/>
    <mergeCell ref="D4932:D4933"/>
    <mergeCell ref="C4938:C4942"/>
    <mergeCell ref="D4938:D4942"/>
    <mergeCell ref="C4944:C4946"/>
    <mergeCell ref="D4944:D4945"/>
    <mergeCell ref="C4914:C4918"/>
    <mergeCell ref="D4914:D4918"/>
    <mergeCell ref="C4920:C4922"/>
    <mergeCell ref="D4920:D4921"/>
    <mergeCell ref="C4926:C4930"/>
    <mergeCell ref="D4926:D4930"/>
    <mergeCell ref="C4896:C4898"/>
    <mergeCell ref="D4896:D4897"/>
    <mergeCell ref="C4902:C4906"/>
    <mergeCell ref="D4902:D4906"/>
    <mergeCell ref="C4908:C4910"/>
    <mergeCell ref="D4908:D4909"/>
    <mergeCell ref="C4878:C4882"/>
    <mergeCell ref="D4878:D4882"/>
    <mergeCell ref="C4884:C4886"/>
    <mergeCell ref="D4884:D4885"/>
    <mergeCell ref="C4890:C4894"/>
    <mergeCell ref="D4890:D4894"/>
    <mergeCell ref="C4860:C4862"/>
    <mergeCell ref="D4860:D4861"/>
    <mergeCell ref="C4866:C4868"/>
    <mergeCell ref="D4866:D4867"/>
    <mergeCell ref="C4872:C4874"/>
    <mergeCell ref="D4872:D4873"/>
    <mergeCell ref="C4842:C4844"/>
    <mergeCell ref="D4842:D4843"/>
    <mergeCell ref="C4848:C4850"/>
    <mergeCell ref="D4848:D4849"/>
    <mergeCell ref="C4854:C4858"/>
    <mergeCell ref="D4854:D4858"/>
    <mergeCell ref="C4824:C4826"/>
    <mergeCell ref="D4824:D4825"/>
    <mergeCell ref="C4830:C4832"/>
    <mergeCell ref="D4830:D4831"/>
    <mergeCell ref="C4836:C4838"/>
    <mergeCell ref="D4836:D4837"/>
    <mergeCell ref="C4806:C4808"/>
    <mergeCell ref="D4806:D4807"/>
    <mergeCell ref="C4812:C4814"/>
    <mergeCell ref="D4812:D4813"/>
    <mergeCell ref="C4818:C4822"/>
    <mergeCell ref="D4818:D4822"/>
    <mergeCell ref="C4788:C4790"/>
    <mergeCell ref="D4788:D4789"/>
    <mergeCell ref="C4794:C4796"/>
    <mergeCell ref="D4794:D4795"/>
    <mergeCell ref="C4800:C4804"/>
    <mergeCell ref="D4800:D4804"/>
    <mergeCell ref="C4770:C4774"/>
    <mergeCell ref="D4770:D4774"/>
    <mergeCell ref="C4776:C4778"/>
    <mergeCell ref="D4776:D4777"/>
    <mergeCell ref="C4782:C4786"/>
    <mergeCell ref="D4782:D4786"/>
    <mergeCell ref="C4752:C4754"/>
    <mergeCell ref="D4752:D4753"/>
    <mergeCell ref="C4758:C4762"/>
    <mergeCell ref="D4758:D4762"/>
    <mergeCell ref="C4764:C4766"/>
    <mergeCell ref="D4764:D4765"/>
    <mergeCell ref="C4734:C4738"/>
    <mergeCell ref="D4734:D4738"/>
    <mergeCell ref="C4740:C4742"/>
    <mergeCell ref="D4740:D4741"/>
    <mergeCell ref="C4746:C4750"/>
    <mergeCell ref="D4746:D4750"/>
    <mergeCell ref="C4716:C4718"/>
    <mergeCell ref="D4716:D4717"/>
    <mergeCell ref="C4722:C4726"/>
    <mergeCell ref="D4722:D4726"/>
    <mergeCell ref="C4728:C4730"/>
    <mergeCell ref="D4728:D4729"/>
    <mergeCell ref="C4698:C4702"/>
    <mergeCell ref="D4698:D4702"/>
    <mergeCell ref="C4704:C4706"/>
    <mergeCell ref="D4704:D4705"/>
    <mergeCell ref="C4710:C4714"/>
    <mergeCell ref="D4710:D4714"/>
    <mergeCell ref="C4680:C4684"/>
    <mergeCell ref="D4680:D4684"/>
    <mergeCell ref="C4686:C4688"/>
    <mergeCell ref="D4686:D4687"/>
    <mergeCell ref="C4692:C4694"/>
    <mergeCell ref="D4692:D4693"/>
    <mergeCell ref="C4662:C4664"/>
    <mergeCell ref="D4662:D4663"/>
    <mergeCell ref="C4668:C4672"/>
    <mergeCell ref="D4668:D4672"/>
    <mergeCell ref="C4674:C4676"/>
    <mergeCell ref="D4674:D4675"/>
    <mergeCell ref="C4644:C4648"/>
    <mergeCell ref="D4644:D4648"/>
    <mergeCell ref="C4650:C4652"/>
    <mergeCell ref="D4650:D4651"/>
    <mergeCell ref="C4656:C4658"/>
    <mergeCell ref="D4656:D4657"/>
    <mergeCell ref="C4626:C4628"/>
    <mergeCell ref="D4626:D4627"/>
    <mergeCell ref="C4632:C4636"/>
    <mergeCell ref="D4632:D4636"/>
    <mergeCell ref="C4638:C4640"/>
    <mergeCell ref="D4638:D4639"/>
    <mergeCell ref="C4608:C4612"/>
    <mergeCell ref="D4608:D4612"/>
    <mergeCell ref="C4614:C4616"/>
    <mergeCell ref="D4614:D4615"/>
    <mergeCell ref="C4620:C4624"/>
    <mergeCell ref="D4620:D4624"/>
    <mergeCell ref="C4590:C4592"/>
    <mergeCell ref="D4590:D4591"/>
    <mergeCell ref="C4596:C4598"/>
    <mergeCell ref="D4596:D4597"/>
    <mergeCell ref="C4602:C4604"/>
    <mergeCell ref="D4602:D4603"/>
    <mergeCell ref="C4572:C4574"/>
    <mergeCell ref="D4572:D4573"/>
    <mergeCell ref="C4578:C4580"/>
    <mergeCell ref="D4578:D4579"/>
    <mergeCell ref="C4584:C4588"/>
    <mergeCell ref="D4584:D4588"/>
    <mergeCell ref="C4554:C4558"/>
    <mergeCell ref="D4554:D4558"/>
    <mergeCell ref="C4560:C4562"/>
    <mergeCell ref="D4560:D4561"/>
    <mergeCell ref="C4566:C4570"/>
    <mergeCell ref="D4566:D4570"/>
    <mergeCell ref="C4536:C4538"/>
    <mergeCell ref="D4536:D4537"/>
    <mergeCell ref="C4542:C4546"/>
    <mergeCell ref="D4542:D4546"/>
    <mergeCell ref="C4548:C4550"/>
    <mergeCell ref="D4548:D4549"/>
    <mergeCell ref="C4518:C4522"/>
    <mergeCell ref="D4518:D4522"/>
    <mergeCell ref="C4524:C4526"/>
    <mergeCell ref="D4524:D4525"/>
    <mergeCell ref="C4530:C4534"/>
    <mergeCell ref="D4530:D4534"/>
    <mergeCell ref="C4500:C4502"/>
    <mergeCell ref="D4500:D4501"/>
    <mergeCell ref="C4506:C4510"/>
    <mergeCell ref="D4506:D4510"/>
    <mergeCell ref="C4512:C4514"/>
    <mergeCell ref="D4512:D4513"/>
    <mergeCell ref="C4482:C4486"/>
    <mergeCell ref="D4482:D4486"/>
    <mergeCell ref="C4488:C4490"/>
    <mergeCell ref="D4488:D4489"/>
    <mergeCell ref="C4494:C4496"/>
    <mergeCell ref="D4494:D4495"/>
    <mergeCell ref="C4464:C4466"/>
    <mergeCell ref="D4464:D4465"/>
    <mergeCell ref="C4470:C4472"/>
    <mergeCell ref="D4470:D4471"/>
    <mergeCell ref="C4476:C4478"/>
    <mergeCell ref="D4476:D4477"/>
    <mergeCell ref="C4446:C4448"/>
    <mergeCell ref="D4446:D4447"/>
    <mergeCell ref="C4452:C4454"/>
    <mergeCell ref="D4452:D4453"/>
    <mergeCell ref="C4458:C4460"/>
    <mergeCell ref="D4458:D4459"/>
    <mergeCell ref="C4428:C4432"/>
    <mergeCell ref="D4428:D4432"/>
    <mergeCell ref="C4434:C4436"/>
    <mergeCell ref="D4434:D4435"/>
    <mergeCell ref="C4440:C4444"/>
    <mergeCell ref="D4440:D4444"/>
    <mergeCell ref="C4410:C4412"/>
    <mergeCell ref="D4410:D4411"/>
    <mergeCell ref="C4416:C4418"/>
    <mergeCell ref="D4416:D4417"/>
    <mergeCell ref="C4422:C4424"/>
    <mergeCell ref="D4422:D4423"/>
    <mergeCell ref="C4392:C4396"/>
    <mergeCell ref="D4392:D4396"/>
    <mergeCell ref="C4398:C4400"/>
    <mergeCell ref="D4398:D4399"/>
    <mergeCell ref="C4404:C4408"/>
    <mergeCell ref="D4404:D4408"/>
    <mergeCell ref="C4374:C4376"/>
    <mergeCell ref="D4374:D4375"/>
    <mergeCell ref="C4380:C4384"/>
    <mergeCell ref="D4380:D4384"/>
    <mergeCell ref="C4386:C4388"/>
    <mergeCell ref="D4386:D4387"/>
    <mergeCell ref="C4356:C4360"/>
    <mergeCell ref="D4356:D4360"/>
    <mergeCell ref="C4362:C4364"/>
    <mergeCell ref="D4362:D4363"/>
    <mergeCell ref="C4368:C4372"/>
    <mergeCell ref="D4368:D4372"/>
    <mergeCell ref="C4338:C4340"/>
    <mergeCell ref="D4338:D4339"/>
    <mergeCell ref="C4344:C4348"/>
    <mergeCell ref="D4344:D4348"/>
    <mergeCell ref="C4350:C4352"/>
    <mergeCell ref="D4350:D4351"/>
    <mergeCell ref="C4320:C4324"/>
    <mergeCell ref="D4320:D4324"/>
    <mergeCell ref="C4326:C4328"/>
    <mergeCell ref="D4326:D4327"/>
    <mergeCell ref="C4332:C4336"/>
    <mergeCell ref="D4332:D4336"/>
    <mergeCell ref="C4302:C4304"/>
    <mergeCell ref="D4302:D4303"/>
    <mergeCell ref="C4308:C4312"/>
    <mergeCell ref="D4308:D4312"/>
    <mergeCell ref="C4314:C4316"/>
    <mergeCell ref="D4314:D4315"/>
    <mergeCell ref="C4284:C4288"/>
    <mergeCell ref="D4284:D4288"/>
    <mergeCell ref="C4290:C4292"/>
    <mergeCell ref="D4290:D4291"/>
    <mergeCell ref="C4296:C4300"/>
    <mergeCell ref="D4296:D4300"/>
    <mergeCell ref="C4266:C4270"/>
    <mergeCell ref="D4266:D4270"/>
    <mergeCell ref="C4272:C4274"/>
    <mergeCell ref="D4272:D4273"/>
    <mergeCell ref="C4278:C4280"/>
    <mergeCell ref="D4278:D4279"/>
    <mergeCell ref="C4248:C4250"/>
    <mergeCell ref="D4248:D4249"/>
    <mergeCell ref="C4254:C4258"/>
    <mergeCell ref="D4254:D4258"/>
    <mergeCell ref="C4260:C4262"/>
    <mergeCell ref="D4260:D4261"/>
    <mergeCell ref="C4230:C4234"/>
    <mergeCell ref="D4230:D4234"/>
    <mergeCell ref="C4236:C4238"/>
    <mergeCell ref="D4236:D4237"/>
    <mergeCell ref="C4242:C4246"/>
    <mergeCell ref="D4242:D4246"/>
    <mergeCell ref="C4212:C4214"/>
    <mergeCell ref="D4212:D4213"/>
    <mergeCell ref="C4218:C4222"/>
    <mergeCell ref="D4218:D4222"/>
    <mergeCell ref="C4224:C4226"/>
    <mergeCell ref="D4224:D4225"/>
    <mergeCell ref="C4194:C4198"/>
    <mergeCell ref="D4194:D4198"/>
    <mergeCell ref="C4200:C4202"/>
    <mergeCell ref="D4200:D4201"/>
    <mergeCell ref="C4206:C4210"/>
    <mergeCell ref="D4206:D4210"/>
    <mergeCell ref="C4176:C4178"/>
    <mergeCell ref="D4176:D4177"/>
    <mergeCell ref="C4182:C4186"/>
    <mergeCell ref="D4182:D4186"/>
    <mergeCell ref="C4188:C4190"/>
    <mergeCell ref="D4188:D4189"/>
    <mergeCell ref="C4158:C4162"/>
    <mergeCell ref="D4158:D4162"/>
    <mergeCell ref="C4164:C4166"/>
    <mergeCell ref="D4164:D4165"/>
    <mergeCell ref="C4170:C4172"/>
    <mergeCell ref="D4170:D4171"/>
    <mergeCell ref="C4140:C4142"/>
    <mergeCell ref="D4140:D4141"/>
    <mergeCell ref="C4146:C4150"/>
    <mergeCell ref="D4146:D4150"/>
    <mergeCell ref="C4152:C4154"/>
    <mergeCell ref="D4152:D4153"/>
    <mergeCell ref="C4122:C4126"/>
    <mergeCell ref="D4122:D4126"/>
    <mergeCell ref="C4128:C4130"/>
    <mergeCell ref="D4128:D4129"/>
    <mergeCell ref="C4134:C4138"/>
    <mergeCell ref="D4134:D4138"/>
    <mergeCell ref="C4104:C4106"/>
    <mergeCell ref="D4104:D4105"/>
    <mergeCell ref="C4110:C4114"/>
    <mergeCell ref="D4110:D4114"/>
    <mergeCell ref="C4116:C4118"/>
    <mergeCell ref="D4116:D4117"/>
    <mergeCell ref="C4086:C4088"/>
    <mergeCell ref="D4086:D4087"/>
    <mergeCell ref="C4092:C4094"/>
    <mergeCell ref="D4092:D4093"/>
    <mergeCell ref="C4098:C4102"/>
    <mergeCell ref="D4098:D4102"/>
    <mergeCell ref="C4068:C4072"/>
    <mergeCell ref="D4068:D4072"/>
    <mergeCell ref="C4074:C4076"/>
    <mergeCell ref="D4074:D4075"/>
    <mergeCell ref="C4080:C4084"/>
    <mergeCell ref="D4080:D4084"/>
    <mergeCell ref="C4050:C4052"/>
    <mergeCell ref="D4050:D4051"/>
    <mergeCell ref="C4056:C4060"/>
    <mergeCell ref="D4056:D4060"/>
    <mergeCell ref="C4062:C4064"/>
    <mergeCell ref="D4062:D4063"/>
    <mergeCell ref="C4032:C4036"/>
    <mergeCell ref="D4032:D4036"/>
    <mergeCell ref="C4038:C4040"/>
    <mergeCell ref="D4038:D4039"/>
    <mergeCell ref="C4044:C4048"/>
    <mergeCell ref="D4044:D4048"/>
    <mergeCell ref="C4014:C4016"/>
    <mergeCell ref="D4014:D4015"/>
    <mergeCell ref="C4020:C4024"/>
    <mergeCell ref="D4020:D4024"/>
    <mergeCell ref="C4026:C4028"/>
    <mergeCell ref="D4026:D4027"/>
    <mergeCell ref="C3996:C4000"/>
    <mergeCell ref="D3996:D4000"/>
    <mergeCell ref="C4002:C4004"/>
    <mergeCell ref="D4002:D4003"/>
    <mergeCell ref="C4008:C4010"/>
    <mergeCell ref="D4008:D4009"/>
    <mergeCell ref="C3978:C3980"/>
    <mergeCell ref="D3978:D3979"/>
    <mergeCell ref="C3984:C3986"/>
    <mergeCell ref="D3984:D3985"/>
    <mergeCell ref="C3990:C3992"/>
    <mergeCell ref="D3990:D3991"/>
    <mergeCell ref="C3960:C3962"/>
    <mergeCell ref="D3960:D3961"/>
    <mergeCell ref="C3966:C3968"/>
    <mergeCell ref="D3966:D3967"/>
    <mergeCell ref="C3972:C3976"/>
    <mergeCell ref="D3972:D3976"/>
    <mergeCell ref="C3942:C3946"/>
    <mergeCell ref="D3942:D3946"/>
    <mergeCell ref="C3948:C3950"/>
    <mergeCell ref="D3948:D3949"/>
    <mergeCell ref="C3954:C3958"/>
    <mergeCell ref="D3954:D3958"/>
    <mergeCell ref="C3924:C3926"/>
    <mergeCell ref="D3924:D3925"/>
    <mergeCell ref="C3930:C3934"/>
    <mergeCell ref="D3930:D3934"/>
    <mergeCell ref="C3936:C3938"/>
    <mergeCell ref="D3936:D3937"/>
    <mergeCell ref="C3906:C3910"/>
    <mergeCell ref="D3906:D3910"/>
    <mergeCell ref="C3912:C3914"/>
    <mergeCell ref="D3912:D3913"/>
    <mergeCell ref="C3918:C3922"/>
    <mergeCell ref="D3918:D3922"/>
    <mergeCell ref="C3888:C3890"/>
    <mergeCell ref="D3888:D3889"/>
    <mergeCell ref="C3894:C3898"/>
    <mergeCell ref="D3894:D3898"/>
    <mergeCell ref="C3900:C3902"/>
    <mergeCell ref="D3900:D3901"/>
    <mergeCell ref="C3870:C3874"/>
    <mergeCell ref="D3870:D3874"/>
    <mergeCell ref="C3876:C3878"/>
    <mergeCell ref="D3876:D3877"/>
    <mergeCell ref="C3882:C3886"/>
    <mergeCell ref="D3882:D3886"/>
    <mergeCell ref="C3852:C3854"/>
    <mergeCell ref="D3852:D3853"/>
    <mergeCell ref="C3858:C3862"/>
    <mergeCell ref="D3858:D3862"/>
    <mergeCell ref="C3864:C3866"/>
    <mergeCell ref="D3864:D3865"/>
    <mergeCell ref="C3834:C3838"/>
    <mergeCell ref="D3834:D3838"/>
    <mergeCell ref="C3840:C3842"/>
    <mergeCell ref="D3840:D3841"/>
    <mergeCell ref="C3846:C3850"/>
    <mergeCell ref="D3846:D3850"/>
    <mergeCell ref="C3816:C3818"/>
    <mergeCell ref="D3816:D3817"/>
    <mergeCell ref="C3822:C3826"/>
    <mergeCell ref="D3822:D3826"/>
    <mergeCell ref="C3828:C3830"/>
    <mergeCell ref="D3828:D3829"/>
    <mergeCell ref="C3798:C3802"/>
    <mergeCell ref="D3798:D3802"/>
    <mergeCell ref="C3804:C3806"/>
    <mergeCell ref="D3804:D3805"/>
    <mergeCell ref="C3810:C3814"/>
    <mergeCell ref="D3810:D3814"/>
    <mergeCell ref="C3780:C3784"/>
    <mergeCell ref="D3780:D3784"/>
    <mergeCell ref="C3786:C3788"/>
    <mergeCell ref="D3786:D3787"/>
    <mergeCell ref="C3792:C3794"/>
    <mergeCell ref="D3792:D3793"/>
    <mergeCell ref="C3762:C3766"/>
    <mergeCell ref="D3762:D3766"/>
    <mergeCell ref="C3768:C3770"/>
    <mergeCell ref="D3768:D3769"/>
    <mergeCell ref="C3774:C3776"/>
    <mergeCell ref="D3774:D3775"/>
    <mergeCell ref="C3744:C3748"/>
    <mergeCell ref="D3744:D3748"/>
    <mergeCell ref="C3750:C3752"/>
    <mergeCell ref="D3750:D3751"/>
    <mergeCell ref="C3756:C3758"/>
    <mergeCell ref="D3756:D3757"/>
    <mergeCell ref="C3726:C3728"/>
    <mergeCell ref="D3726:D3727"/>
    <mergeCell ref="C3732:C3736"/>
    <mergeCell ref="D3732:D3736"/>
    <mergeCell ref="C3738:C3740"/>
    <mergeCell ref="D3738:D3739"/>
    <mergeCell ref="C3708:C3712"/>
    <mergeCell ref="D3708:D3712"/>
    <mergeCell ref="C3714:C3716"/>
    <mergeCell ref="D3714:D3715"/>
    <mergeCell ref="C3720:C3724"/>
    <mergeCell ref="D3720:D3724"/>
    <mergeCell ref="C3690:C3692"/>
    <mergeCell ref="D3690:D3691"/>
    <mergeCell ref="C3696:C3700"/>
    <mergeCell ref="D3696:D3700"/>
    <mergeCell ref="C3702:C3704"/>
    <mergeCell ref="D3702:D3703"/>
    <mergeCell ref="C3672:C3676"/>
    <mergeCell ref="D3672:D3676"/>
    <mergeCell ref="C3678:C3680"/>
    <mergeCell ref="D3678:D3679"/>
    <mergeCell ref="C3684:C3688"/>
    <mergeCell ref="D3684:D3688"/>
    <mergeCell ref="C3654:C3656"/>
    <mergeCell ref="D3654:D3655"/>
    <mergeCell ref="C3660:C3664"/>
    <mergeCell ref="D3660:D3664"/>
    <mergeCell ref="C3666:C3668"/>
    <mergeCell ref="D3666:D3667"/>
    <mergeCell ref="C3636:C3640"/>
    <mergeCell ref="D3636:D3640"/>
    <mergeCell ref="C3642:C3644"/>
    <mergeCell ref="D3642:D3643"/>
    <mergeCell ref="C3648:C3652"/>
    <mergeCell ref="D3648:D3652"/>
    <mergeCell ref="C3618:C3620"/>
    <mergeCell ref="D3618:D3619"/>
    <mergeCell ref="C3624:C3628"/>
    <mergeCell ref="D3624:D3628"/>
    <mergeCell ref="C3630:C3632"/>
    <mergeCell ref="D3630:D3631"/>
    <mergeCell ref="C3600:C3604"/>
    <mergeCell ref="D3600:D3604"/>
    <mergeCell ref="C3606:C3608"/>
    <mergeCell ref="D3606:D3607"/>
    <mergeCell ref="C3612:C3616"/>
    <mergeCell ref="D3612:D3616"/>
    <mergeCell ref="C3582:C3584"/>
    <mergeCell ref="D3582:D3583"/>
    <mergeCell ref="C3588:C3592"/>
    <mergeCell ref="D3588:D3592"/>
    <mergeCell ref="C3594:C3596"/>
    <mergeCell ref="D3594:D3595"/>
    <mergeCell ref="C3564:C3566"/>
    <mergeCell ref="D3564:D3565"/>
    <mergeCell ref="C3570:C3572"/>
    <mergeCell ref="D3570:D3571"/>
    <mergeCell ref="C3576:C3580"/>
    <mergeCell ref="D3576:D3580"/>
    <mergeCell ref="C3546:C3550"/>
    <mergeCell ref="D3546:D3550"/>
    <mergeCell ref="C3552:C3554"/>
    <mergeCell ref="D3552:D3553"/>
    <mergeCell ref="C3558:C3562"/>
    <mergeCell ref="D3558:D3562"/>
    <mergeCell ref="C3528:C3532"/>
    <mergeCell ref="D3528:D3532"/>
    <mergeCell ref="C3534:C3536"/>
    <mergeCell ref="D3534:D3535"/>
    <mergeCell ref="C3540:C3542"/>
    <mergeCell ref="D3540:D3541"/>
    <mergeCell ref="C3510:C3512"/>
    <mergeCell ref="D3510:D3511"/>
    <mergeCell ref="C3516:C3520"/>
    <mergeCell ref="D3516:D3520"/>
    <mergeCell ref="C3522:C3524"/>
    <mergeCell ref="D3522:D3523"/>
    <mergeCell ref="C3492:C3494"/>
    <mergeCell ref="D3492:D3493"/>
    <mergeCell ref="C3498:C3500"/>
    <mergeCell ref="D3498:D3499"/>
    <mergeCell ref="C3504:C3508"/>
    <mergeCell ref="D3504:D3508"/>
    <mergeCell ref="C3474:C3476"/>
    <mergeCell ref="D3474:D3475"/>
    <mergeCell ref="C3480:C3482"/>
    <mergeCell ref="D3480:D3481"/>
    <mergeCell ref="C3486:C3490"/>
    <mergeCell ref="D3486:D3490"/>
    <mergeCell ref="C3456:C3460"/>
    <mergeCell ref="D3456:D3460"/>
    <mergeCell ref="C3462:C3464"/>
    <mergeCell ref="D3462:D3463"/>
    <mergeCell ref="C3468:C3472"/>
    <mergeCell ref="D3468:D3472"/>
    <mergeCell ref="C3438:C3440"/>
    <mergeCell ref="D3438:D3439"/>
    <mergeCell ref="C3444:C3448"/>
    <mergeCell ref="D3444:D3448"/>
    <mergeCell ref="C3450:C3452"/>
    <mergeCell ref="D3450:D3451"/>
    <mergeCell ref="C3420:C3424"/>
    <mergeCell ref="D3420:D3424"/>
    <mergeCell ref="C3426:C3428"/>
    <mergeCell ref="D3426:D3427"/>
    <mergeCell ref="C3432:C3436"/>
    <mergeCell ref="D3432:D3436"/>
    <mergeCell ref="C3402:C3404"/>
    <mergeCell ref="D3402:D3403"/>
    <mergeCell ref="C3408:C3412"/>
    <mergeCell ref="D3408:D3412"/>
    <mergeCell ref="C3414:C3416"/>
    <mergeCell ref="D3414:D3415"/>
    <mergeCell ref="C3384:C3388"/>
    <mergeCell ref="D3384:D3388"/>
    <mergeCell ref="C3390:C3392"/>
    <mergeCell ref="D3390:D3391"/>
    <mergeCell ref="C3396:C3400"/>
    <mergeCell ref="D3396:D3400"/>
    <mergeCell ref="C3366:C3368"/>
    <mergeCell ref="D3366:D3367"/>
    <mergeCell ref="C3372:C3376"/>
    <mergeCell ref="D3372:D3376"/>
    <mergeCell ref="C3378:C3380"/>
    <mergeCell ref="D3378:D3379"/>
    <mergeCell ref="C3348:C3352"/>
    <mergeCell ref="D3348:D3352"/>
    <mergeCell ref="C3354:C3356"/>
    <mergeCell ref="D3354:D3355"/>
    <mergeCell ref="C3360:C3364"/>
    <mergeCell ref="D3360:D3364"/>
    <mergeCell ref="C3330:C3332"/>
    <mergeCell ref="D3330:D3331"/>
    <mergeCell ref="C3336:C3340"/>
    <mergeCell ref="D3336:D3340"/>
    <mergeCell ref="C3342:C3344"/>
    <mergeCell ref="D3342:D3343"/>
    <mergeCell ref="C3312:C3316"/>
    <mergeCell ref="D3312:D3316"/>
    <mergeCell ref="C3318:C3320"/>
    <mergeCell ref="D3318:D3319"/>
    <mergeCell ref="C3324:C3328"/>
    <mergeCell ref="D3324:D3328"/>
    <mergeCell ref="C3294:C3296"/>
    <mergeCell ref="D3294:D3295"/>
    <mergeCell ref="C3300:C3304"/>
    <mergeCell ref="D3300:D3304"/>
    <mergeCell ref="C3306:C3308"/>
    <mergeCell ref="D3306:D3307"/>
    <mergeCell ref="C3276:C3280"/>
    <mergeCell ref="D3276:D3280"/>
    <mergeCell ref="C3282:C3284"/>
    <mergeCell ref="D3282:D3283"/>
    <mergeCell ref="C3288:C3292"/>
    <mergeCell ref="D3288:D3292"/>
    <mergeCell ref="C3258:C3260"/>
    <mergeCell ref="D3258:D3259"/>
    <mergeCell ref="C3264:C3268"/>
    <mergeCell ref="D3264:D3268"/>
    <mergeCell ref="C3270:C3272"/>
    <mergeCell ref="D3270:D3271"/>
    <mergeCell ref="C3240:C3244"/>
    <mergeCell ref="D3240:D3244"/>
    <mergeCell ref="C3246:C3248"/>
    <mergeCell ref="D3246:D3247"/>
    <mergeCell ref="C3252:C3256"/>
    <mergeCell ref="D3252:D3256"/>
    <mergeCell ref="C3222:C3224"/>
    <mergeCell ref="D3222:D3223"/>
    <mergeCell ref="C3228:C3232"/>
    <mergeCell ref="D3228:D3232"/>
    <mergeCell ref="C3234:C3236"/>
    <mergeCell ref="D3234:D3235"/>
    <mergeCell ref="C3204:C3208"/>
    <mergeCell ref="D3204:D3208"/>
    <mergeCell ref="C3210:C3212"/>
    <mergeCell ref="D3210:D3211"/>
    <mergeCell ref="C3216:C3220"/>
    <mergeCell ref="D3216:D3220"/>
    <mergeCell ref="C3186:C3188"/>
    <mergeCell ref="D3186:D3187"/>
    <mergeCell ref="C3192:C3196"/>
    <mergeCell ref="D3192:D3196"/>
    <mergeCell ref="C3198:C3200"/>
    <mergeCell ref="D3198:D3199"/>
    <mergeCell ref="C3162:C3164"/>
    <mergeCell ref="D3162:D3163"/>
    <mergeCell ref="C3168:C3170"/>
    <mergeCell ref="D3168:D3169"/>
    <mergeCell ref="C3180:C3184"/>
    <mergeCell ref="D3180:D3184"/>
    <mergeCell ref="C3144:C3148"/>
    <mergeCell ref="D3144:D3148"/>
    <mergeCell ref="C3150:C3152"/>
    <mergeCell ref="D3150:D3151"/>
    <mergeCell ref="C3156:C3160"/>
    <mergeCell ref="D3156:D3160"/>
    <mergeCell ref="C3174:C3176"/>
    <mergeCell ref="D3174:D3175"/>
    <mergeCell ref="C3090:C3092"/>
    <mergeCell ref="D3090:D3091"/>
    <mergeCell ref="C3126:C3128"/>
    <mergeCell ref="D3126:D3127"/>
    <mergeCell ref="C3132:C3136"/>
    <mergeCell ref="D3132:D3136"/>
    <mergeCell ref="C3138:C3140"/>
    <mergeCell ref="D3138:D3139"/>
    <mergeCell ref="C3108:C3112"/>
    <mergeCell ref="D3108:D3112"/>
    <mergeCell ref="C3114:C3116"/>
    <mergeCell ref="D3114:D3115"/>
    <mergeCell ref="C3120:C3124"/>
    <mergeCell ref="D3120:D3124"/>
    <mergeCell ref="C3096:C3100"/>
    <mergeCell ref="D3096:D3100"/>
    <mergeCell ref="C3102:C3104"/>
    <mergeCell ref="D3102:D3103"/>
    <mergeCell ref="C3054:C3056"/>
    <mergeCell ref="D3054:D3055"/>
    <mergeCell ref="C3036:C3040"/>
    <mergeCell ref="D3036:D3040"/>
    <mergeCell ref="C3042:C3044"/>
    <mergeCell ref="D3042:D3043"/>
    <mergeCell ref="C3048:C3052"/>
    <mergeCell ref="D3048:D3052"/>
    <mergeCell ref="C3060:C3064"/>
    <mergeCell ref="D3060:D3064"/>
    <mergeCell ref="C3066:C3068"/>
    <mergeCell ref="D3066:D3067"/>
    <mergeCell ref="C3072:C3076"/>
    <mergeCell ref="D3072:D3076"/>
    <mergeCell ref="C3078:C3080"/>
    <mergeCell ref="D3078:D3079"/>
    <mergeCell ref="C3084:C3088"/>
    <mergeCell ref="D3084:D3088"/>
    <mergeCell ref="C3018:C3020"/>
    <mergeCell ref="D3018:D3019"/>
    <mergeCell ref="C3024:C3028"/>
    <mergeCell ref="D3024:D3028"/>
    <mergeCell ref="C3030:C3032"/>
    <mergeCell ref="D3030:D3031"/>
    <mergeCell ref="C3000:C3002"/>
    <mergeCell ref="D3000:D3001"/>
    <mergeCell ref="C3006:C3008"/>
    <mergeCell ref="D3006:D3007"/>
    <mergeCell ref="C3012:C3016"/>
    <mergeCell ref="D3012:D3016"/>
    <mergeCell ref="C2982:C2986"/>
    <mergeCell ref="D2982:D2986"/>
    <mergeCell ref="C2988:C2990"/>
    <mergeCell ref="D2988:D2989"/>
    <mergeCell ref="C2994:C2996"/>
    <mergeCell ref="D2994:D2995"/>
    <mergeCell ref="C2964:C2966"/>
    <mergeCell ref="D2964:D2965"/>
    <mergeCell ref="C2970:C2974"/>
    <mergeCell ref="D2970:D2974"/>
    <mergeCell ref="C2976:C2978"/>
    <mergeCell ref="D2976:D2977"/>
    <mergeCell ref="C2946:C2948"/>
    <mergeCell ref="D2946:D2947"/>
    <mergeCell ref="C2952:C2956"/>
    <mergeCell ref="D2952:D2956"/>
    <mergeCell ref="C2958:C2960"/>
    <mergeCell ref="D2958:D2959"/>
    <mergeCell ref="C2928:C2932"/>
    <mergeCell ref="D2928:D2932"/>
    <mergeCell ref="C2934:C2936"/>
    <mergeCell ref="D2934:D2935"/>
    <mergeCell ref="C2940:C2944"/>
    <mergeCell ref="D2940:D2944"/>
    <mergeCell ref="C2904:C2906"/>
    <mergeCell ref="D2904:D2905"/>
    <mergeCell ref="C2916:C2920"/>
    <mergeCell ref="D2916:D2920"/>
    <mergeCell ref="C2922:C2924"/>
    <mergeCell ref="D2922:D2923"/>
    <mergeCell ref="C2886:C2890"/>
    <mergeCell ref="D2886:D2890"/>
    <mergeCell ref="C2892:C2894"/>
    <mergeCell ref="D2892:D2893"/>
    <mergeCell ref="C2898:C2902"/>
    <mergeCell ref="D2898:D2902"/>
    <mergeCell ref="C2868:C2870"/>
    <mergeCell ref="D2868:D2869"/>
    <mergeCell ref="C2874:C2878"/>
    <mergeCell ref="D2874:D2878"/>
    <mergeCell ref="C2880:C2882"/>
    <mergeCell ref="D2880:D2881"/>
    <mergeCell ref="C2910:C2912"/>
    <mergeCell ref="D2910:D2911"/>
    <mergeCell ref="C2850:C2854"/>
    <mergeCell ref="D2850:D2854"/>
    <mergeCell ref="C2856:C2858"/>
    <mergeCell ref="D2856:D2857"/>
    <mergeCell ref="C2862:C2866"/>
    <mergeCell ref="D2862:D2866"/>
    <mergeCell ref="C2832:C2836"/>
    <mergeCell ref="D2832:D2836"/>
    <mergeCell ref="C2838:C2840"/>
    <mergeCell ref="D2838:D2839"/>
    <mergeCell ref="C2844:C2846"/>
    <mergeCell ref="D2844:D2845"/>
    <mergeCell ref="C2814:C2816"/>
    <mergeCell ref="D2814:D2815"/>
    <mergeCell ref="C2820:C2824"/>
    <mergeCell ref="D2820:D2824"/>
    <mergeCell ref="C2826:C2828"/>
    <mergeCell ref="D2826:D2827"/>
    <mergeCell ref="C2796:C2800"/>
    <mergeCell ref="D2796:D2800"/>
    <mergeCell ref="C2802:C2804"/>
    <mergeCell ref="D2802:D2803"/>
    <mergeCell ref="C2808:C2812"/>
    <mergeCell ref="D2808:D2812"/>
    <mergeCell ref="C2778:C2780"/>
    <mergeCell ref="D2778:D2779"/>
    <mergeCell ref="C2784:C2788"/>
    <mergeCell ref="D2784:D2788"/>
    <mergeCell ref="C2790:C2792"/>
    <mergeCell ref="D2790:D2791"/>
    <mergeCell ref="C2760:C2764"/>
    <mergeCell ref="D2760:D2764"/>
    <mergeCell ref="C2766:C2768"/>
    <mergeCell ref="D2766:D2767"/>
    <mergeCell ref="C2772:C2776"/>
    <mergeCell ref="D2772:D2776"/>
    <mergeCell ref="C2742:C2744"/>
    <mergeCell ref="D2742:D2743"/>
    <mergeCell ref="C2748:C2752"/>
    <mergeCell ref="D2748:D2752"/>
    <mergeCell ref="C2754:C2756"/>
    <mergeCell ref="D2754:D2755"/>
    <mergeCell ref="C2724:C2726"/>
    <mergeCell ref="D2724:D2725"/>
    <mergeCell ref="C2730:C2732"/>
    <mergeCell ref="D2730:D2731"/>
    <mergeCell ref="C2736:C2738"/>
    <mergeCell ref="D2736:D2737"/>
    <mergeCell ref="C2706:C2708"/>
    <mergeCell ref="D2706:D2707"/>
    <mergeCell ref="C2712:C2716"/>
    <mergeCell ref="D2712:D2716"/>
    <mergeCell ref="C2718:C2720"/>
    <mergeCell ref="D2718:D2719"/>
    <mergeCell ref="C2688:C2692"/>
    <mergeCell ref="D2688:D2692"/>
    <mergeCell ref="C2694:C2696"/>
    <mergeCell ref="D2694:D2695"/>
    <mergeCell ref="C2700:C2704"/>
    <mergeCell ref="D2700:D2704"/>
    <mergeCell ref="C2670:C2672"/>
    <mergeCell ref="D2670:D2671"/>
    <mergeCell ref="C2676:C2680"/>
    <mergeCell ref="D2676:D2680"/>
    <mergeCell ref="C2682:C2684"/>
    <mergeCell ref="D2682:D2683"/>
    <mergeCell ref="C2652:C2654"/>
    <mergeCell ref="D2652:D2653"/>
    <mergeCell ref="C2658:C2660"/>
    <mergeCell ref="D2658:D2659"/>
    <mergeCell ref="C2664:C2668"/>
    <mergeCell ref="D2664:D2668"/>
    <mergeCell ref="C2634:C2638"/>
    <mergeCell ref="D2634:D2638"/>
    <mergeCell ref="C2640:C2642"/>
    <mergeCell ref="D2640:D2641"/>
    <mergeCell ref="C2646:C2650"/>
    <mergeCell ref="D2646:D2650"/>
    <mergeCell ref="C2616:C2620"/>
    <mergeCell ref="D2616:D2620"/>
    <mergeCell ref="C2622:C2624"/>
    <mergeCell ref="D2622:D2623"/>
    <mergeCell ref="C2628:C2630"/>
    <mergeCell ref="D2628:D2629"/>
    <mergeCell ref="C2598:C2600"/>
    <mergeCell ref="D2598:D2599"/>
    <mergeCell ref="C2604:C2608"/>
    <mergeCell ref="D2604:D2608"/>
    <mergeCell ref="C2610:C2612"/>
    <mergeCell ref="D2610:D2611"/>
    <mergeCell ref="C2580:C2582"/>
    <mergeCell ref="D2580:D2581"/>
    <mergeCell ref="C2586:C2588"/>
    <mergeCell ref="D2586:D2587"/>
    <mergeCell ref="C2592:C2596"/>
    <mergeCell ref="D2592:D2596"/>
    <mergeCell ref="C2562:C2566"/>
    <mergeCell ref="D2562:D2566"/>
    <mergeCell ref="C2568:C2570"/>
    <mergeCell ref="D2568:D2569"/>
    <mergeCell ref="C2574:C2578"/>
    <mergeCell ref="D2574:D2578"/>
    <mergeCell ref="C2544:C2546"/>
    <mergeCell ref="D2544:D2545"/>
    <mergeCell ref="C2550:C2554"/>
    <mergeCell ref="D2550:D2554"/>
    <mergeCell ref="C2556:C2558"/>
    <mergeCell ref="D2556:D2557"/>
    <mergeCell ref="C2526:C2530"/>
    <mergeCell ref="D2526:D2530"/>
    <mergeCell ref="C2532:C2534"/>
    <mergeCell ref="D2532:D2533"/>
    <mergeCell ref="C2538:C2542"/>
    <mergeCell ref="D2538:D2542"/>
    <mergeCell ref="C2508:C2510"/>
    <mergeCell ref="D2508:D2509"/>
    <mergeCell ref="C2514:C2518"/>
    <mergeCell ref="D2514:D2518"/>
    <mergeCell ref="C2520:C2522"/>
    <mergeCell ref="D2520:D2521"/>
    <mergeCell ref="C2490:C2492"/>
    <mergeCell ref="D2490:D2491"/>
    <mergeCell ref="C2496:C2498"/>
    <mergeCell ref="D2496:D2497"/>
    <mergeCell ref="C2502:C2506"/>
    <mergeCell ref="D2502:D2506"/>
    <mergeCell ref="C2472:C2476"/>
    <mergeCell ref="D2472:D2476"/>
    <mergeCell ref="C2478:C2480"/>
    <mergeCell ref="D2478:D2479"/>
    <mergeCell ref="C2484:C2488"/>
    <mergeCell ref="D2484:D2488"/>
    <mergeCell ref="C2454:C2456"/>
    <mergeCell ref="D2454:D2455"/>
    <mergeCell ref="C2460:C2464"/>
    <mergeCell ref="D2460:D2464"/>
    <mergeCell ref="C2466:C2468"/>
    <mergeCell ref="D2466:D2467"/>
    <mergeCell ref="C2436:C2438"/>
    <mergeCell ref="D2436:D2437"/>
    <mergeCell ref="C2442:C2444"/>
    <mergeCell ref="D2442:D2443"/>
    <mergeCell ref="C2448:C2452"/>
    <mergeCell ref="D2448:D2452"/>
    <mergeCell ref="C2418:C2420"/>
    <mergeCell ref="D2418:D2419"/>
    <mergeCell ref="C2424:C2428"/>
    <mergeCell ref="D2424:D2428"/>
    <mergeCell ref="C2430:C2432"/>
    <mergeCell ref="D2430:D2431"/>
    <mergeCell ref="C2400:C2404"/>
    <mergeCell ref="D2400:D2404"/>
    <mergeCell ref="C2406:C2408"/>
    <mergeCell ref="D2406:D2407"/>
    <mergeCell ref="C2412:C2416"/>
    <mergeCell ref="D2412:D2416"/>
    <mergeCell ref="C2382:C2384"/>
    <mergeCell ref="D2382:D2383"/>
    <mergeCell ref="C2388:C2392"/>
    <mergeCell ref="D2388:D2392"/>
    <mergeCell ref="C2394:C2396"/>
    <mergeCell ref="D2394:D2395"/>
    <mergeCell ref="C2364:C2366"/>
    <mergeCell ref="D2364:D2365"/>
    <mergeCell ref="C2370:C2372"/>
    <mergeCell ref="D2370:D2371"/>
    <mergeCell ref="C2376:C2380"/>
    <mergeCell ref="D2376:D2380"/>
    <mergeCell ref="C2346:C2350"/>
    <mergeCell ref="D2346:D2350"/>
    <mergeCell ref="C2352:C2354"/>
    <mergeCell ref="D2352:D2353"/>
    <mergeCell ref="C2358:C2362"/>
    <mergeCell ref="D2358:D2362"/>
    <mergeCell ref="C2328:C2330"/>
    <mergeCell ref="D2328:D2329"/>
    <mergeCell ref="C2334:C2338"/>
    <mergeCell ref="D2334:D2338"/>
    <mergeCell ref="C2340:C2342"/>
    <mergeCell ref="D2340:D2341"/>
    <mergeCell ref="C2310:C2312"/>
    <mergeCell ref="D2310:D2311"/>
    <mergeCell ref="C2316:C2320"/>
    <mergeCell ref="D2316:D2320"/>
    <mergeCell ref="C2322:C2324"/>
    <mergeCell ref="D2322:D2323"/>
    <mergeCell ref="C2292:C2296"/>
    <mergeCell ref="D2292:D2296"/>
    <mergeCell ref="C2298:C2300"/>
    <mergeCell ref="D2298:D2299"/>
    <mergeCell ref="C2304:C2308"/>
    <mergeCell ref="D2304:D2308"/>
    <mergeCell ref="C2274:C2276"/>
    <mergeCell ref="D2274:D2275"/>
    <mergeCell ref="C2280:C2284"/>
    <mergeCell ref="D2280:D2284"/>
    <mergeCell ref="C2286:C2288"/>
    <mergeCell ref="D2286:D2287"/>
    <mergeCell ref="C2256:C2260"/>
    <mergeCell ref="D2256:D2260"/>
    <mergeCell ref="C2262:C2264"/>
    <mergeCell ref="D2262:D2263"/>
    <mergeCell ref="C2268:C2272"/>
    <mergeCell ref="D2268:D2272"/>
    <mergeCell ref="C2238:C2240"/>
    <mergeCell ref="D2238:D2239"/>
    <mergeCell ref="C2244:C2248"/>
    <mergeCell ref="D2244:D2248"/>
    <mergeCell ref="C2250:C2252"/>
    <mergeCell ref="D2250:D2251"/>
    <mergeCell ref="C2220:C2224"/>
    <mergeCell ref="D2220:D2224"/>
    <mergeCell ref="C2226:C2228"/>
    <mergeCell ref="D2226:D2227"/>
    <mergeCell ref="C2232:C2236"/>
    <mergeCell ref="D2232:D2236"/>
    <mergeCell ref="C2202:C2204"/>
    <mergeCell ref="D2202:D2203"/>
    <mergeCell ref="C2208:C2212"/>
    <mergeCell ref="D2208:D2212"/>
    <mergeCell ref="C2214:C2216"/>
    <mergeCell ref="D2214:D2215"/>
    <mergeCell ref="C2184:C2186"/>
    <mergeCell ref="D2184:D2185"/>
    <mergeCell ref="C2190:C2192"/>
    <mergeCell ref="D2190:D2191"/>
    <mergeCell ref="C2196:C2198"/>
    <mergeCell ref="D2196:D2197"/>
    <mergeCell ref="C2166:C2170"/>
    <mergeCell ref="D2166:D2170"/>
    <mergeCell ref="C2172:C2174"/>
    <mergeCell ref="D2172:D2173"/>
    <mergeCell ref="C2178:C2182"/>
    <mergeCell ref="D2178:D2182"/>
    <mergeCell ref="C2148:C2150"/>
    <mergeCell ref="D2148:D2149"/>
    <mergeCell ref="C2154:C2158"/>
    <mergeCell ref="D2154:D2158"/>
    <mergeCell ref="C2160:C2162"/>
    <mergeCell ref="D2160:D2161"/>
    <mergeCell ref="C2130:C2132"/>
    <mergeCell ref="D2130:D2131"/>
    <mergeCell ref="C2136:C2140"/>
    <mergeCell ref="D2136:D2140"/>
    <mergeCell ref="C2142:C2144"/>
    <mergeCell ref="D2142:D2143"/>
    <mergeCell ref="C2112:C2116"/>
    <mergeCell ref="D2112:D2116"/>
    <mergeCell ref="C2118:C2120"/>
    <mergeCell ref="D2118:D2119"/>
    <mergeCell ref="C2124:C2128"/>
    <mergeCell ref="D2124:D2128"/>
    <mergeCell ref="C2094:C2098"/>
    <mergeCell ref="D2094:D2098"/>
    <mergeCell ref="C2100:C2102"/>
    <mergeCell ref="D2100:D2101"/>
    <mergeCell ref="C2106:C2108"/>
    <mergeCell ref="D2106:D2107"/>
    <mergeCell ref="C2076:C2078"/>
    <mergeCell ref="D2076:D2077"/>
    <mergeCell ref="C2082:C2086"/>
    <mergeCell ref="D2082:D2086"/>
    <mergeCell ref="C2088:C2090"/>
    <mergeCell ref="D2088:D2089"/>
    <mergeCell ref="C2058:C2062"/>
    <mergeCell ref="D2058:D2062"/>
    <mergeCell ref="C2064:C2066"/>
    <mergeCell ref="D2064:D2065"/>
    <mergeCell ref="C2070:C2074"/>
    <mergeCell ref="D2070:D2074"/>
    <mergeCell ref="C2040:C2042"/>
    <mergeCell ref="D2040:D2041"/>
    <mergeCell ref="C2046:C2050"/>
    <mergeCell ref="D2046:D2050"/>
    <mergeCell ref="C2052:C2054"/>
    <mergeCell ref="D2052:D2053"/>
    <mergeCell ref="C2022:C2026"/>
    <mergeCell ref="D2022:D2026"/>
    <mergeCell ref="C2028:C2030"/>
    <mergeCell ref="D2028:D2029"/>
    <mergeCell ref="C2034:C2038"/>
    <mergeCell ref="D2034:D2038"/>
    <mergeCell ref="C2004:C2006"/>
    <mergeCell ref="D2004:D2005"/>
    <mergeCell ref="C2010:C2014"/>
    <mergeCell ref="D2010:D2014"/>
    <mergeCell ref="C2016:C2018"/>
    <mergeCell ref="D2016:D2017"/>
    <mergeCell ref="C1986:C1990"/>
    <mergeCell ref="D1986:D1990"/>
    <mergeCell ref="C1992:C1994"/>
    <mergeCell ref="D1992:D1993"/>
    <mergeCell ref="C1998:C2002"/>
    <mergeCell ref="D1998:D2002"/>
    <mergeCell ref="C1968:C1970"/>
    <mergeCell ref="D1968:D1969"/>
    <mergeCell ref="C1974:C1978"/>
    <mergeCell ref="D1974:D1978"/>
    <mergeCell ref="C1980:C1982"/>
    <mergeCell ref="D1980:D1981"/>
    <mergeCell ref="C1950:C1954"/>
    <mergeCell ref="D1950:D1954"/>
    <mergeCell ref="C1956:C1958"/>
    <mergeCell ref="D1956:D1957"/>
    <mergeCell ref="C1962:C1966"/>
    <mergeCell ref="D1962:D1966"/>
    <mergeCell ref="C1932:C1934"/>
    <mergeCell ref="D1932:D1933"/>
    <mergeCell ref="C1938:C1942"/>
    <mergeCell ref="D1938:D1942"/>
    <mergeCell ref="C1944:C1946"/>
    <mergeCell ref="D1944:D1945"/>
    <mergeCell ref="C1914:C1916"/>
    <mergeCell ref="D1914:D1915"/>
    <mergeCell ref="C1920:C1924"/>
    <mergeCell ref="D1920:D1924"/>
    <mergeCell ref="C1926:C1928"/>
    <mergeCell ref="D1926:D1927"/>
    <mergeCell ref="C1896:C1898"/>
    <mergeCell ref="D1896:D1897"/>
    <mergeCell ref="C1902:C1904"/>
    <mergeCell ref="D1902:D1903"/>
    <mergeCell ref="C1908:C1912"/>
    <mergeCell ref="D1908:D1912"/>
    <mergeCell ref="C1878:C1880"/>
    <mergeCell ref="D1878:D1879"/>
    <mergeCell ref="C1884:C1886"/>
    <mergeCell ref="D1884:D1885"/>
    <mergeCell ref="C1890:C1894"/>
    <mergeCell ref="D1890:D1894"/>
    <mergeCell ref="C1860:C1864"/>
    <mergeCell ref="D1860:D1864"/>
    <mergeCell ref="C1866:C1868"/>
    <mergeCell ref="D1866:D1867"/>
    <mergeCell ref="C1872:C1876"/>
    <mergeCell ref="D1872:D1876"/>
    <mergeCell ref="C1842:C1844"/>
    <mergeCell ref="D1842:D1843"/>
    <mergeCell ref="C1848:C1852"/>
    <mergeCell ref="D1848:D1852"/>
    <mergeCell ref="C1854:C1856"/>
    <mergeCell ref="D1854:D1855"/>
    <mergeCell ref="C1824:C1828"/>
    <mergeCell ref="D1824:D1828"/>
    <mergeCell ref="C1830:C1832"/>
    <mergeCell ref="D1830:D1831"/>
    <mergeCell ref="C1836:C1840"/>
    <mergeCell ref="D1836:D1840"/>
    <mergeCell ref="C1806:C1808"/>
    <mergeCell ref="D1806:D1807"/>
    <mergeCell ref="C1812:C1816"/>
    <mergeCell ref="D1812:D1816"/>
    <mergeCell ref="C1818:C1820"/>
    <mergeCell ref="D1818:D1819"/>
    <mergeCell ref="C1788:C1792"/>
    <mergeCell ref="D1788:D1792"/>
    <mergeCell ref="C1794:C1796"/>
    <mergeCell ref="D1794:D1795"/>
    <mergeCell ref="C1800:C1804"/>
    <mergeCell ref="D1800:D1804"/>
    <mergeCell ref="C1770:C1772"/>
    <mergeCell ref="D1770:D1771"/>
    <mergeCell ref="C1776:C1780"/>
    <mergeCell ref="D1776:D1780"/>
    <mergeCell ref="C1782:C1784"/>
    <mergeCell ref="D1782:D1783"/>
    <mergeCell ref="C1752:C1756"/>
    <mergeCell ref="D1752:D1756"/>
    <mergeCell ref="C1758:C1760"/>
    <mergeCell ref="D1758:D1759"/>
    <mergeCell ref="C1764:C1768"/>
    <mergeCell ref="D1764:D1768"/>
    <mergeCell ref="C1733:C1735"/>
    <mergeCell ref="D1733:D1734"/>
    <mergeCell ref="C1739:C1741"/>
    <mergeCell ref="D1739:D1740"/>
    <mergeCell ref="C1745:C1747"/>
    <mergeCell ref="D1745:D1746"/>
    <mergeCell ref="C1715:C1717"/>
    <mergeCell ref="D1715:D1716"/>
    <mergeCell ref="C1721:C1723"/>
    <mergeCell ref="D1721:D1722"/>
    <mergeCell ref="C1727:C1729"/>
    <mergeCell ref="D1727:D1728"/>
    <mergeCell ref="C1697:C1699"/>
    <mergeCell ref="D1697:D1698"/>
    <mergeCell ref="C1703:C1707"/>
    <mergeCell ref="D1703:D1707"/>
    <mergeCell ref="C1709:C1711"/>
    <mergeCell ref="D1709:D1710"/>
    <mergeCell ref="C1679:C1683"/>
    <mergeCell ref="D1679:D1683"/>
    <mergeCell ref="C1685:C1687"/>
    <mergeCell ref="D1685:D1686"/>
    <mergeCell ref="C1691:C1695"/>
    <mergeCell ref="D1691:D1695"/>
    <mergeCell ref="C1661:C1663"/>
    <mergeCell ref="D1661:D1662"/>
    <mergeCell ref="C1667:C1671"/>
    <mergeCell ref="D1667:D1671"/>
    <mergeCell ref="C1673:C1675"/>
    <mergeCell ref="D1673:D1674"/>
    <mergeCell ref="C1643:C1647"/>
    <mergeCell ref="D1643:D1647"/>
    <mergeCell ref="C1649:C1651"/>
    <mergeCell ref="D1649:D1650"/>
    <mergeCell ref="C1655:C1659"/>
    <mergeCell ref="D1655:D1659"/>
    <mergeCell ref="C1625:C1627"/>
    <mergeCell ref="D1625:D1626"/>
    <mergeCell ref="C1631:C1635"/>
    <mergeCell ref="D1631:D1635"/>
    <mergeCell ref="C1637:C1639"/>
    <mergeCell ref="D1637:D1638"/>
    <mergeCell ref="C1607:C1611"/>
    <mergeCell ref="D1607:D1611"/>
    <mergeCell ref="C1613:C1615"/>
    <mergeCell ref="D1613:D1614"/>
    <mergeCell ref="C1619:C1623"/>
    <mergeCell ref="D1619:D1623"/>
    <mergeCell ref="C1589:C1591"/>
    <mergeCell ref="D1589:D1590"/>
    <mergeCell ref="C1595:C1599"/>
    <mergeCell ref="D1595:D1599"/>
    <mergeCell ref="C1601:C1603"/>
    <mergeCell ref="D1601:D1602"/>
    <mergeCell ref="C1571:C1575"/>
    <mergeCell ref="D1571:D1575"/>
    <mergeCell ref="C1577:C1579"/>
    <mergeCell ref="D1577:D1578"/>
    <mergeCell ref="C1583:C1587"/>
    <mergeCell ref="D1583:D1587"/>
    <mergeCell ref="C1553:C1555"/>
    <mergeCell ref="D1553:D1554"/>
    <mergeCell ref="C1559:C1563"/>
    <mergeCell ref="D1559:D1563"/>
    <mergeCell ref="C1565:C1567"/>
    <mergeCell ref="D1565:D1566"/>
    <mergeCell ref="C1535:C1539"/>
    <mergeCell ref="D1535:D1539"/>
    <mergeCell ref="C1541:C1543"/>
    <mergeCell ref="D1541:D1542"/>
    <mergeCell ref="C1547:C1551"/>
    <mergeCell ref="D1547:D1551"/>
    <mergeCell ref="C1511:C1513"/>
    <mergeCell ref="D1511:D1512"/>
    <mergeCell ref="C1517:C1519"/>
    <mergeCell ref="D1517:D1518"/>
    <mergeCell ref="C1523:C1525"/>
    <mergeCell ref="D1523:D1524"/>
    <mergeCell ref="C1529:C1531"/>
    <mergeCell ref="D1529:D1530"/>
    <mergeCell ref="C1493:C1497"/>
    <mergeCell ref="D1493:D1497"/>
    <mergeCell ref="C1499:C1501"/>
    <mergeCell ref="D1499:D1500"/>
    <mergeCell ref="C1505:C1507"/>
    <mergeCell ref="D1505:D1506"/>
    <mergeCell ref="C1475:C1477"/>
    <mergeCell ref="D1475:D1476"/>
    <mergeCell ref="C1481:C1485"/>
    <mergeCell ref="D1481:D1485"/>
    <mergeCell ref="C1487:C1489"/>
    <mergeCell ref="D1487:D1488"/>
    <mergeCell ref="C1457:C1459"/>
    <mergeCell ref="D1457:D1458"/>
    <mergeCell ref="C1463:C1467"/>
    <mergeCell ref="D1463:D1467"/>
    <mergeCell ref="C1469:C1471"/>
    <mergeCell ref="D1469:D1470"/>
    <mergeCell ref="C1439:C1443"/>
    <mergeCell ref="D1439:D1443"/>
    <mergeCell ref="C1445:C1447"/>
    <mergeCell ref="D1445:D1446"/>
    <mergeCell ref="C1451:C1455"/>
    <mergeCell ref="D1451:D1455"/>
    <mergeCell ref="C1421:C1423"/>
    <mergeCell ref="D1421:D1423"/>
    <mergeCell ref="C1427:C1431"/>
    <mergeCell ref="D1427:D1431"/>
    <mergeCell ref="C1433:C1435"/>
    <mergeCell ref="D1433:D1434"/>
    <mergeCell ref="C1403:C1405"/>
    <mergeCell ref="D1403:D1405"/>
    <mergeCell ref="C1409:C1411"/>
    <mergeCell ref="D1409:D1410"/>
    <mergeCell ref="C1415:C1419"/>
    <mergeCell ref="D1415:D1419"/>
    <mergeCell ref="C1385:C1389"/>
    <mergeCell ref="D1385:D1389"/>
    <mergeCell ref="C1391:C1393"/>
    <mergeCell ref="D1391:D1393"/>
    <mergeCell ref="C1397:C1401"/>
    <mergeCell ref="D1397:D1401"/>
    <mergeCell ref="C1367:C1369"/>
    <mergeCell ref="D1367:D1368"/>
    <mergeCell ref="C1373:C1377"/>
    <mergeCell ref="D1373:D1377"/>
    <mergeCell ref="C1379:C1381"/>
    <mergeCell ref="D1379:D1381"/>
    <mergeCell ref="C1349:C1351"/>
    <mergeCell ref="D1349:D1350"/>
    <mergeCell ref="C1355:C1359"/>
    <mergeCell ref="D1355:D1359"/>
    <mergeCell ref="C1361:C1363"/>
    <mergeCell ref="D1361:D1363"/>
    <mergeCell ref="C1331:C1333"/>
    <mergeCell ref="D1331:D1332"/>
    <mergeCell ref="C1337:C1341"/>
    <mergeCell ref="D1337:D1341"/>
    <mergeCell ref="C1343:C1345"/>
    <mergeCell ref="D1343:D1345"/>
    <mergeCell ref="C1313:C1317"/>
    <mergeCell ref="D1313:D1317"/>
    <mergeCell ref="C1319:C1321"/>
    <mergeCell ref="D1319:D1321"/>
    <mergeCell ref="C1325:C1327"/>
    <mergeCell ref="D1325:D1326"/>
    <mergeCell ref="C1295:C1297"/>
    <mergeCell ref="D1295:D1296"/>
    <mergeCell ref="C1301:C1305"/>
    <mergeCell ref="D1301:D1305"/>
    <mergeCell ref="C1307:C1309"/>
    <mergeCell ref="D1307:D1309"/>
    <mergeCell ref="C1277:C1279"/>
    <mergeCell ref="D1277:D1278"/>
    <mergeCell ref="C1283:C1287"/>
    <mergeCell ref="D1283:D1287"/>
    <mergeCell ref="C1289:C1291"/>
    <mergeCell ref="D1289:D1291"/>
    <mergeCell ref="C1259:C1261"/>
    <mergeCell ref="D1259:D1261"/>
    <mergeCell ref="C1265:C1267"/>
    <mergeCell ref="D1265:D1266"/>
    <mergeCell ref="C1271:C1273"/>
    <mergeCell ref="D1271:D1272"/>
    <mergeCell ref="C1241:C1245"/>
    <mergeCell ref="D1241:D1245"/>
    <mergeCell ref="C1247:C1249"/>
    <mergeCell ref="D1247:D1249"/>
    <mergeCell ref="C1253:C1255"/>
    <mergeCell ref="D1253:D1255"/>
    <mergeCell ref="C1223:C1227"/>
    <mergeCell ref="D1223:D1227"/>
    <mergeCell ref="C1229:C1231"/>
    <mergeCell ref="D1229:D1231"/>
    <mergeCell ref="C1235:C1237"/>
    <mergeCell ref="D1235:D1237"/>
    <mergeCell ref="C1205:C1209"/>
    <mergeCell ref="D1205:D1209"/>
    <mergeCell ref="C1211:C1213"/>
    <mergeCell ref="D1211:D1213"/>
    <mergeCell ref="C1217:C1219"/>
    <mergeCell ref="D1217:D1218"/>
    <mergeCell ref="C1187:C1189"/>
    <mergeCell ref="D1187:D1189"/>
    <mergeCell ref="C1193:C1195"/>
    <mergeCell ref="D1193:D1194"/>
    <mergeCell ref="C1199:C1201"/>
    <mergeCell ref="D1199:D1200"/>
    <mergeCell ref="C1169:C1173"/>
    <mergeCell ref="D1169:D1173"/>
    <mergeCell ref="C1175:C1177"/>
    <mergeCell ref="D1175:D1177"/>
    <mergeCell ref="C1181:C1185"/>
    <mergeCell ref="D1181:D1185"/>
    <mergeCell ref="C1151:C1155"/>
    <mergeCell ref="D1151:D1155"/>
    <mergeCell ref="C1157:C1159"/>
    <mergeCell ref="D1157:D1159"/>
    <mergeCell ref="C1163:C1165"/>
    <mergeCell ref="D1163:D1165"/>
    <mergeCell ref="C1133:C1135"/>
    <mergeCell ref="D1133:D1134"/>
    <mergeCell ref="C1139:C1141"/>
    <mergeCell ref="D1139:D1140"/>
    <mergeCell ref="C1145:C1147"/>
    <mergeCell ref="D1145:D1146"/>
    <mergeCell ref="C1115:C1117"/>
    <mergeCell ref="D1115:D1117"/>
    <mergeCell ref="C1121:C1125"/>
    <mergeCell ref="D1121:D1125"/>
    <mergeCell ref="C1127:C1129"/>
    <mergeCell ref="D1127:D1129"/>
    <mergeCell ref="C1097:C1101"/>
    <mergeCell ref="D1097:D1101"/>
    <mergeCell ref="C1103:C1105"/>
    <mergeCell ref="D1103:D1105"/>
    <mergeCell ref="C1109:C1113"/>
    <mergeCell ref="D1109:D1113"/>
    <mergeCell ref="C1079:C1081"/>
    <mergeCell ref="D1079:D1080"/>
    <mergeCell ref="C1085:C1089"/>
    <mergeCell ref="D1085:D1089"/>
    <mergeCell ref="C1091:C1093"/>
    <mergeCell ref="D1091:D1093"/>
    <mergeCell ref="C1061:C1063"/>
    <mergeCell ref="D1061:D1062"/>
    <mergeCell ref="C1067:C1071"/>
    <mergeCell ref="D1067:D1071"/>
    <mergeCell ref="C1073:C1075"/>
    <mergeCell ref="D1073:D1075"/>
    <mergeCell ref="C1043:C1045"/>
    <mergeCell ref="D1043:D1045"/>
    <mergeCell ref="C1049:C1053"/>
    <mergeCell ref="D1049:D1053"/>
    <mergeCell ref="C1055:C1057"/>
    <mergeCell ref="D1055:D1057"/>
    <mergeCell ref="C1025:C1029"/>
    <mergeCell ref="D1025:D1029"/>
    <mergeCell ref="C1031:C1033"/>
    <mergeCell ref="D1031:D1033"/>
    <mergeCell ref="C1037:C1041"/>
    <mergeCell ref="D1037:D1041"/>
    <mergeCell ref="C1007:C1009"/>
    <mergeCell ref="D1007:D1008"/>
    <mergeCell ref="C1013:C1017"/>
    <mergeCell ref="D1013:D1017"/>
    <mergeCell ref="C1019:C1021"/>
    <mergeCell ref="D1019:D1021"/>
    <mergeCell ref="C989:C991"/>
    <mergeCell ref="D989:D990"/>
    <mergeCell ref="C995:C999"/>
    <mergeCell ref="D995:D999"/>
    <mergeCell ref="C1001:C1003"/>
    <mergeCell ref="D1001:D1003"/>
    <mergeCell ref="C971:C973"/>
    <mergeCell ref="D971:D973"/>
    <mergeCell ref="C977:C979"/>
    <mergeCell ref="D977:D978"/>
    <mergeCell ref="C983:C985"/>
    <mergeCell ref="D983:D984"/>
    <mergeCell ref="C953:C957"/>
    <mergeCell ref="D953:D957"/>
    <mergeCell ref="C959:C961"/>
    <mergeCell ref="D959:D961"/>
    <mergeCell ref="C965:C967"/>
    <mergeCell ref="D965:D967"/>
    <mergeCell ref="C935:C937"/>
    <mergeCell ref="D935:D936"/>
    <mergeCell ref="C941:C945"/>
    <mergeCell ref="D941:D945"/>
    <mergeCell ref="C947:C949"/>
    <mergeCell ref="D947:D949"/>
    <mergeCell ref="C917:C919"/>
    <mergeCell ref="D917:D919"/>
    <mergeCell ref="C923:C925"/>
    <mergeCell ref="D923:D925"/>
    <mergeCell ref="C929:C931"/>
    <mergeCell ref="D929:D930"/>
    <mergeCell ref="C899:C901"/>
    <mergeCell ref="D899:D900"/>
    <mergeCell ref="C905:C907"/>
    <mergeCell ref="D905:D906"/>
    <mergeCell ref="C911:C915"/>
    <mergeCell ref="D911:D915"/>
    <mergeCell ref="C881:C883"/>
    <mergeCell ref="D881:D882"/>
    <mergeCell ref="C887:C891"/>
    <mergeCell ref="D887:D891"/>
    <mergeCell ref="C893:C895"/>
    <mergeCell ref="D893:D895"/>
    <mergeCell ref="C863:C865"/>
    <mergeCell ref="D863:D864"/>
    <mergeCell ref="C869:C873"/>
    <mergeCell ref="D869:D873"/>
    <mergeCell ref="C875:C877"/>
    <mergeCell ref="D875:D877"/>
    <mergeCell ref="C845:C847"/>
    <mergeCell ref="D845:D846"/>
    <mergeCell ref="C851:C855"/>
    <mergeCell ref="D851:D855"/>
    <mergeCell ref="C857:C859"/>
    <mergeCell ref="D857:D859"/>
    <mergeCell ref="C827:C829"/>
    <mergeCell ref="D827:D828"/>
    <mergeCell ref="C833:C837"/>
    <mergeCell ref="D833:D837"/>
    <mergeCell ref="C839:C841"/>
    <mergeCell ref="D839:D841"/>
    <mergeCell ref="C809:C813"/>
    <mergeCell ref="D809:D813"/>
    <mergeCell ref="C815:C817"/>
    <mergeCell ref="D815:D817"/>
    <mergeCell ref="C821:C823"/>
    <mergeCell ref="D821:D822"/>
    <mergeCell ref="C791:C793"/>
    <mergeCell ref="D791:D792"/>
    <mergeCell ref="C797:C799"/>
    <mergeCell ref="D797:D798"/>
    <mergeCell ref="C803:C805"/>
    <mergeCell ref="D803:D804"/>
    <mergeCell ref="C773:C775"/>
    <mergeCell ref="D773:D774"/>
    <mergeCell ref="C779:C781"/>
    <mergeCell ref="D779:D780"/>
    <mergeCell ref="C785:C787"/>
    <mergeCell ref="D785:D786"/>
    <mergeCell ref="C755:C757"/>
    <mergeCell ref="D755:D756"/>
    <mergeCell ref="C761:C763"/>
    <mergeCell ref="D761:D762"/>
    <mergeCell ref="C767:C769"/>
    <mergeCell ref="D767:D768"/>
    <mergeCell ref="C737:C739"/>
    <mergeCell ref="D737:D739"/>
    <mergeCell ref="C743:C745"/>
    <mergeCell ref="D743:D744"/>
    <mergeCell ref="C749:C751"/>
    <mergeCell ref="D749:D750"/>
    <mergeCell ref="C719:C721"/>
    <mergeCell ref="D719:D720"/>
    <mergeCell ref="C725:C727"/>
    <mergeCell ref="D725:D726"/>
    <mergeCell ref="C731:C735"/>
    <mergeCell ref="D731:D735"/>
    <mergeCell ref="C701:C703"/>
    <mergeCell ref="D701:D702"/>
    <mergeCell ref="C707:C711"/>
    <mergeCell ref="D707:D711"/>
    <mergeCell ref="C713:C715"/>
    <mergeCell ref="D713:D715"/>
    <mergeCell ref="C683:C687"/>
    <mergeCell ref="D683:D687"/>
    <mergeCell ref="C689:C691"/>
    <mergeCell ref="D689:D691"/>
    <mergeCell ref="C695:C697"/>
    <mergeCell ref="D695:D696"/>
    <mergeCell ref="C665:C667"/>
    <mergeCell ref="D665:D666"/>
    <mergeCell ref="C671:C675"/>
    <mergeCell ref="D671:D675"/>
    <mergeCell ref="C677:C679"/>
    <mergeCell ref="D677:D679"/>
    <mergeCell ref="C647:C651"/>
    <mergeCell ref="D647:D651"/>
    <mergeCell ref="C653:C655"/>
    <mergeCell ref="D653:D655"/>
    <mergeCell ref="C659:C661"/>
    <mergeCell ref="D659:D660"/>
    <mergeCell ref="C629:C633"/>
    <mergeCell ref="D629:D633"/>
    <mergeCell ref="C635:C637"/>
    <mergeCell ref="D635:D637"/>
    <mergeCell ref="C641:C643"/>
    <mergeCell ref="D641:D642"/>
    <mergeCell ref="C610:C612"/>
    <mergeCell ref="D610:D611"/>
    <mergeCell ref="C616:C618"/>
    <mergeCell ref="D616:D617"/>
    <mergeCell ref="C622:C624"/>
    <mergeCell ref="D622:D623"/>
    <mergeCell ref="C592:C594"/>
    <mergeCell ref="D592:D594"/>
    <mergeCell ref="C598:C600"/>
    <mergeCell ref="D598:D599"/>
    <mergeCell ref="C604:C606"/>
    <mergeCell ref="D604:D605"/>
    <mergeCell ref="C574:C576"/>
    <mergeCell ref="D574:D575"/>
    <mergeCell ref="C580:C582"/>
    <mergeCell ref="D580:D581"/>
    <mergeCell ref="C586:C590"/>
    <mergeCell ref="D586:D590"/>
    <mergeCell ref="C556:C560"/>
    <mergeCell ref="D556:D560"/>
    <mergeCell ref="C562:C564"/>
    <mergeCell ref="D562:D564"/>
    <mergeCell ref="C568:C570"/>
    <mergeCell ref="D568:D569"/>
    <mergeCell ref="C537:C541"/>
    <mergeCell ref="D537:D541"/>
    <mergeCell ref="C543:C545"/>
    <mergeCell ref="D543:D545"/>
    <mergeCell ref="C549:C551"/>
    <mergeCell ref="D549:D550"/>
    <mergeCell ref="C518:C520"/>
    <mergeCell ref="D518:D519"/>
    <mergeCell ref="C524:C526"/>
    <mergeCell ref="D524:D525"/>
    <mergeCell ref="C530:C532"/>
    <mergeCell ref="D530:D531"/>
    <mergeCell ref="C500:C502"/>
    <mergeCell ref="D500:D502"/>
    <mergeCell ref="C506:C508"/>
    <mergeCell ref="D506:D508"/>
    <mergeCell ref="C512:C514"/>
    <mergeCell ref="D512:D513"/>
    <mergeCell ref="C481:C483"/>
    <mergeCell ref="D481:D483"/>
    <mergeCell ref="C487:C489"/>
    <mergeCell ref="D487:D488"/>
    <mergeCell ref="C494:C498"/>
    <mergeCell ref="D494:D498"/>
    <mergeCell ref="C462:C466"/>
    <mergeCell ref="D462:D466"/>
    <mergeCell ref="C468:C470"/>
    <mergeCell ref="D468:D470"/>
    <mergeCell ref="C475:C479"/>
    <mergeCell ref="D475:D479"/>
    <mergeCell ref="C442:C444"/>
    <mergeCell ref="D442:D443"/>
    <mergeCell ref="C449:C453"/>
    <mergeCell ref="D449:D453"/>
    <mergeCell ref="C455:C457"/>
    <mergeCell ref="D455:D457"/>
    <mergeCell ref="C423:C425"/>
    <mergeCell ref="D423:D424"/>
    <mergeCell ref="C430:C434"/>
    <mergeCell ref="D430:D434"/>
    <mergeCell ref="C436:C438"/>
    <mergeCell ref="D436:D438"/>
    <mergeCell ref="C404:C406"/>
    <mergeCell ref="D404:D406"/>
    <mergeCell ref="C411:C415"/>
    <mergeCell ref="D411:D415"/>
    <mergeCell ref="C417:C419"/>
    <mergeCell ref="D417:D419"/>
    <mergeCell ref="C385:C387"/>
    <mergeCell ref="D385:D387"/>
    <mergeCell ref="C391:C393"/>
    <mergeCell ref="D391:D392"/>
    <mergeCell ref="C398:C402"/>
    <mergeCell ref="D398:D402"/>
    <mergeCell ref="C366:C368"/>
    <mergeCell ref="D366:D367"/>
    <mergeCell ref="C372:C374"/>
    <mergeCell ref="D372:D373"/>
    <mergeCell ref="C379:C383"/>
    <mergeCell ref="D379:D383"/>
    <mergeCell ref="C348:C352"/>
    <mergeCell ref="D348:D352"/>
    <mergeCell ref="C354:C356"/>
    <mergeCell ref="D354:D356"/>
    <mergeCell ref="C360:C362"/>
    <mergeCell ref="D360:D361"/>
    <mergeCell ref="C328:C330"/>
    <mergeCell ref="D328:D329"/>
    <mergeCell ref="C335:C339"/>
    <mergeCell ref="D335:D339"/>
    <mergeCell ref="C341:C343"/>
    <mergeCell ref="D341:D343"/>
    <mergeCell ref="D228:D232"/>
    <mergeCell ref="C197:C199"/>
    <mergeCell ref="D197:D199"/>
    <mergeCell ref="C203:C205"/>
    <mergeCell ref="D203:D204"/>
    <mergeCell ref="C209:C213"/>
    <mergeCell ref="D209:D213"/>
    <mergeCell ref="C309:C311"/>
    <mergeCell ref="D309:D310"/>
    <mergeCell ref="C316:C320"/>
    <mergeCell ref="D316:D320"/>
    <mergeCell ref="C322:C324"/>
    <mergeCell ref="D322:D324"/>
    <mergeCell ref="C291:C293"/>
    <mergeCell ref="D291:D293"/>
    <mergeCell ref="C297:C299"/>
    <mergeCell ref="D297:D299"/>
    <mergeCell ref="C303:C305"/>
    <mergeCell ref="D303:D304"/>
    <mergeCell ref="C272:C274"/>
    <mergeCell ref="D240:D241"/>
    <mergeCell ref="C247:C251"/>
    <mergeCell ref="D247:D251"/>
    <mergeCell ref="C215:C217"/>
    <mergeCell ref="D215:D217"/>
    <mergeCell ref="C221:C223"/>
    <mergeCell ref="D221:D222"/>
    <mergeCell ref="C228:C232"/>
    <mergeCell ref="D272:D274"/>
    <mergeCell ref="C278:C280"/>
    <mergeCell ref="D278:D279"/>
    <mergeCell ref="C285:C289"/>
    <mergeCell ref="D285:D289"/>
    <mergeCell ref="D185:D186"/>
    <mergeCell ref="C191:C195"/>
    <mergeCell ref="D191:D195"/>
    <mergeCell ref="C160:C164"/>
    <mergeCell ref="D160:D164"/>
    <mergeCell ref="C166:C168"/>
    <mergeCell ref="D166:D168"/>
    <mergeCell ref="C173:C177"/>
    <mergeCell ref="D173:D177"/>
    <mergeCell ref="C253:C255"/>
    <mergeCell ref="D253:D255"/>
    <mergeCell ref="C259:C261"/>
    <mergeCell ref="D259:D260"/>
    <mergeCell ref="C266:C270"/>
    <mergeCell ref="D266:D270"/>
    <mergeCell ref="C122:C124"/>
    <mergeCell ref="C6769:C6773"/>
    <mergeCell ref="D6769:D6773"/>
    <mergeCell ref="D122:D124"/>
    <mergeCell ref="C128:C130"/>
    <mergeCell ref="D128:D129"/>
    <mergeCell ref="C135:C139"/>
    <mergeCell ref="D135:D139"/>
    <mergeCell ref="C103:C105"/>
    <mergeCell ref="D103:D104"/>
    <mergeCell ref="C109:C111"/>
    <mergeCell ref="D109:D110"/>
    <mergeCell ref="C116:C120"/>
    <mergeCell ref="D116:D120"/>
    <mergeCell ref="C84:C86"/>
    <mergeCell ref="D84:D85"/>
    <mergeCell ref="C91:C95"/>
    <mergeCell ref="D91:D95"/>
    <mergeCell ref="C97:C99"/>
    <mergeCell ref="D97:D99"/>
    <mergeCell ref="C179:C181"/>
    <mergeCell ref="D179:D181"/>
    <mergeCell ref="C185:C187"/>
    <mergeCell ref="C141:C143"/>
    <mergeCell ref="D141:D143"/>
    <mergeCell ref="C147:C149"/>
    <mergeCell ref="D147:D148"/>
    <mergeCell ref="C153:C155"/>
    <mergeCell ref="D153:D154"/>
    <mergeCell ref="C234:C236"/>
    <mergeCell ref="D234:D236"/>
    <mergeCell ref="C240:C242"/>
    <mergeCell ref="C5:C9"/>
    <mergeCell ref="D5:D9"/>
    <mergeCell ref="C11:C13"/>
    <mergeCell ref="D11:D13"/>
    <mergeCell ref="C17:C19"/>
    <mergeCell ref="D17:D18"/>
    <mergeCell ref="C66:C68"/>
    <mergeCell ref="D66:D67"/>
    <mergeCell ref="C72:C74"/>
    <mergeCell ref="D72:D73"/>
    <mergeCell ref="C78:C80"/>
    <mergeCell ref="D78:D79"/>
    <mergeCell ref="C48:C50"/>
    <mergeCell ref="D48:D50"/>
    <mergeCell ref="C54:C56"/>
    <mergeCell ref="D54:D56"/>
    <mergeCell ref="C60:C62"/>
    <mergeCell ref="D60:D61"/>
    <mergeCell ref="C23:C25"/>
    <mergeCell ref="D23:D24"/>
    <mergeCell ref="C29:C31"/>
    <mergeCell ref="C36:C40"/>
    <mergeCell ref="D36:D40"/>
    <mergeCell ref="C42:C44"/>
    <mergeCell ref="D42:D44"/>
    <mergeCell ref="A7129:D7129"/>
    <mergeCell ref="C6679:C6683"/>
    <mergeCell ref="D6679:D6683"/>
    <mergeCell ref="C6685:C6687"/>
    <mergeCell ref="D6685:D6686"/>
    <mergeCell ref="C6691:C6695"/>
    <mergeCell ref="D6691:D6695"/>
    <mergeCell ref="C6697:C6699"/>
    <mergeCell ref="D6697:D6698"/>
    <mergeCell ref="C6703:C6707"/>
    <mergeCell ref="D6703:D6707"/>
    <mergeCell ref="C6709:C6711"/>
    <mergeCell ref="D6709:D6710"/>
    <mergeCell ref="C6715:C6719"/>
    <mergeCell ref="D6715:D6719"/>
    <mergeCell ref="C6721:C6723"/>
    <mergeCell ref="C7045:C7047"/>
    <mergeCell ref="D7045:D7046"/>
    <mergeCell ref="C7003:C7007"/>
    <mergeCell ref="D7003:D7007"/>
    <mergeCell ref="C7009:C7011"/>
    <mergeCell ref="D7009:D7010"/>
    <mergeCell ref="C6967:C6971"/>
    <mergeCell ref="D6967:D6971"/>
    <mergeCell ref="C6973:C6975"/>
    <mergeCell ref="D6973:D6974"/>
    <mergeCell ref="C6979:C6983"/>
    <mergeCell ref="D6979:D6983"/>
    <mergeCell ref="C6865:C6867"/>
    <mergeCell ref="D6805:D6806"/>
    <mergeCell ref="C6811:C6815"/>
    <mergeCell ref="D6811:D6815"/>
    <mergeCell ref="C6402:C6404"/>
    <mergeCell ref="D6432:D6433"/>
    <mergeCell ref="C6438:C6440"/>
    <mergeCell ref="D6438:D6439"/>
    <mergeCell ref="D6522:D6523"/>
    <mergeCell ref="C6528:C6532"/>
    <mergeCell ref="D6528:D6532"/>
    <mergeCell ref="C6534:C6536"/>
    <mergeCell ref="D6534:D6535"/>
    <mergeCell ref="C6492:C6494"/>
    <mergeCell ref="D6492:D6493"/>
    <mergeCell ref="C6450:C6452"/>
    <mergeCell ref="D6450:D6451"/>
    <mergeCell ref="C6474:C6478"/>
    <mergeCell ref="D6474:D6478"/>
    <mergeCell ref="C6480:C6482"/>
    <mergeCell ref="C6414:C6418"/>
    <mergeCell ref="D6414:D6418"/>
    <mergeCell ref="C6420:C6422"/>
    <mergeCell ref="D6420:D6421"/>
    <mergeCell ref="D6480:D6481"/>
    <mergeCell ref="C6486:C6488"/>
    <mergeCell ref="D6486:D6487"/>
    <mergeCell ref="C6522:C6524"/>
    <mergeCell ref="D6504:D6508"/>
    <mergeCell ref="C6510:C6512"/>
    <mergeCell ref="D6510:D6511"/>
    <mergeCell ref="C6516:C6520"/>
    <mergeCell ref="D6516:D6520"/>
    <mergeCell ref="D6498:D6499"/>
    <mergeCell ref="C6504:C6508"/>
    <mergeCell ref="C7063:C7067"/>
    <mergeCell ref="D7063:D7067"/>
    <mergeCell ref="C7069:C7071"/>
    <mergeCell ref="D7069:D7070"/>
    <mergeCell ref="C6540:C6544"/>
    <mergeCell ref="D6540:D6544"/>
    <mergeCell ref="C6546:C6548"/>
    <mergeCell ref="D6546:D6547"/>
    <mergeCell ref="C6595:C6599"/>
    <mergeCell ref="D6595:D6599"/>
    <mergeCell ref="C6601:C6603"/>
    <mergeCell ref="C6564:C6566"/>
    <mergeCell ref="D6564:D6565"/>
    <mergeCell ref="C6571:C6575"/>
    <mergeCell ref="D6571:D6575"/>
    <mergeCell ref="C6577:C6579"/>
    <mergeCell ref="D6577:D6578"/>
    <mergeCell ref="C6619:C6623"/>
    <mergeCell ref="D6619:D6623"/>
    <mergeCell ref="C6625:C6627"/>
    <mergeCell ref="D6625:D6626"/>
    <mergeCell ref="C6607:C6611"/>
    <mergeCell ref="D6601:D6602"/>
    <mergeCell ref="C6552:C6556"/>
    <mergeCell ref="D6552:D6556"/>
    <mergeCell ref="C6558:C6560"/>
    <mergeCell ref="D6558:D6559"/>
    <mergeCell ref="C6787:C6789"/>
    <mergeCell ref="D6787:D6788"/>
    <mergeCell ref="C6793:C6797"/>
    <mergeCell ref="C6637:C6639"/>
    <mergeCell ref="D6637:D6638"/>
    <mergeCell ref="C7075:C7079"/>
    <mergeCell ref="D7075:D7079"/>
    <mergeCell ref="C7081:C7083"/>
    <mergeCell ref="D7081:D7082"/>
    <mergeCell ref="C7087:C7091"/>
    <mergeCell ref="D7087:D7091"/>
    <mergeCell ref="C7093:C7095"/>
    <mergeCell ref="D7093:D7094"/>
    <mergeCell ref="C7099:C7103"/>
    <mergeCell ref="D7099:D7103"/>
    <mergeCell ref="C7105:C7107"/>
    <mergeCell ref="D7105:D7106"/>
    <mergeCell ref="C7111:C7115"/>
    <mergeCell ref="D7111:D7115"/>
    <mergeCell ref="C7117:C7119"/>
    <mergeCell ref="D7117:D7118"/>
    <mergeCell ref="C7123:C7125"/>
    <mergeCell ref="D7123:D7124"/>
  </mergeCells>
  <pageMargins left="0.7" right="0.7" top="0.75" bottom="0.75" header="0.3" footer="0.3"/>
  <pageSetup paperSize="9" scale="67" fitToHeight="0" orientation="portrait" r:id="rId1"/>
  <rowBreaks count="164" manualBreakCount="164">
    <brk id="46" max="3" man="1"/>
    <brk id="89" max="3" man="1"/>
    <brk id="133" max="3" man="1"/>
    <brk id="177" max="3" man="1"/>
    <brk id="219" max="3" man="1"/>
    <brk id="264" max="3" man="1"/>
    <brk id="301" max="3" man="1"/>
    <brk id="346" max="3" man="1"/>
    <brk id="397" max="3" man="1"/>
    <brk id="440" max="3" man="1"/>
    <brk id="485" max="3" man="1"/>
    <brk id="534" max="3" man="1"/>
    <brk id="578" max="3" man="1"/>
    <brk id="627" max="3" man="1"/>
    <brk id="670" max="3" man="1"/>
    <brk id="706" max="3" man="1"/>
    <brk id="753" max="3" man="1"/>
    <brk id="801" max="3" man="1"/>
    <brk id="843" max="3" man="1"/>
    <brk id="886" max="3" man="1"/>
    <brk id="933" max="3" man="1"/>
    <brk id="981" max="3" man="1"/>
    <brk id="1029" max="3" man="1"/>
    <brk id="1071" max="3" man="1"/>
    <brk id="1108" max="3" man="1"/>
    <brk id="1150" max="3" man="1"/>
    <brk id="1197" max="3" man="1"/>
    <brk id="1240" max="3" man="1"/>
    <brk id="1287" max="3" man="1"/>
    <brk id="1336" max="3" man="1"/>
    <brk id="1383" max="3" man="1"/>
    <brk id="1425" max="3" man="1"/>
    <brk id="1462" max="3" man="1"/>
    <brk id="1509" max="3" man="1"/>
    <brk id="1558" max="3" man="1"/>
    <brk id="1599" max="3" man="1"/>
    <brk id="1635" max="3" man="1"/>
    <brk id="1678" max="3" man="1"/>
    <brk id="1719" max="3" man="1"/>
    <brk id="1763" max="3" man="1"/>
    <brk id="1810" max="3" man="1"/>
    <brk id="1852" max="3" man="1"/>
    <brk id="1894" max="3" man="1"/>
    <brk id="1937" max="3" man="1"/>
    <brk id="1985" max="3" man="1"/>
    <brk id="2032" max="3" man="1"/>
    <brk id="2081" max="3" man="1"/>
    <brk id="2123" max="3" man="1"/>
    <brk id="2165" max="3" man="1"/>
    <brk id="2207" max="3" man="1"/>
    <brk id="2254" max="3" man="1"/>
    <brk id="2296" max="3" man="1"/>
    <brk id="2338" max="3" man="1"/>
    <brk id="2380" max="3" man="1"/>
    <brk id="2423" max="3" man="1"/>
    <brk id="2470" max="3" man="1"/>
    <brk id="2513" max="3" man="1"/>
    <brk id="2554" max="3" man="1"/>
    <brk id="2596" max="3" man="1"/>
    <brk id="2644" max="3" man="1"/>
    <brk id="2687" max="3" man="1"/>
    <brk id="2728" max="3" man="1"/>
    <brk id="2771" max="3" man="1"/>
    <brk id="2807" max="3" man="1"/>
    <brk id="2849" max="3" man="1"/>
    <brk id="2885" max="3" man="1"/>
    <brk id="2927" max="3" man="1"/>
    <brk id="2968" max="3" man="1"/>
    <brk id="3011" max="3" man="1"/>
    <brk id="3052" max="3" man="1"/>
    <brk id="3095" max="3" man="1"/>
    <brk id="3136" max="3" man="1"/>
    <brk id="3178" max="3" man="1"/>
    <brk id="3220" max="3" man="1"/>
    <brk id="3263" max="3" man="1"/>
    <brk id="3304" max="3" man="1"/>
    <brk id="3347" max="3" man="1"/>
    <brk id="3388" max="3" man="1"/>
    <brk id="3431" max="3" man="1"/>
    <brk id="3472" max="3" man="1"/>
    <brk id="3520" max="3" man="1"/>
    <brk id="3557" max="3" man="1"/>
    <brk id="3598" max="3" man="1"/>
    <brk id="3647" max="3" man="1"/>
    <brk id="3688" max="3" man="1"/>
    <brk id="3731" max="3" man="1"/>
    <brk id="3779" max="3" man="1"/>
    <brk id="3821" max="3" man="1"/>
    <brk id="3862" max="3" man="1"/>
    <brk id="3910" max="3" man="1"/>
    <brk id="3958" max="3" man="1"/>
    <brk id="4000" max="3" man="1"/>
    <brk id="4043" max="3" man="1"/>
    <brk id="4090" max="3" man="1"/>
    <brk id="4133" max="3" man="1"/>
    <brk id="4174" max="3" man="1"/>
    <brk id="4210" max="3" man="1"/>
    <brk id="4253" max="3" man="1"/>
    <brk id="4295" max="3" man="1"/>
    <brk id="4336" max="3" man="1"/>
    <brk id="4379" max="3" man="1"/>
    <brk id="4426" max="3" man="1"/>
    <brk id="4468" max="3" man="1"/>
    <brk id="4510" max="3" man="1"/>
    <brk id="4553" max="3" man="1"/>
    <brk id="4594" max="3" man="1"/>
    <brk id="4636" max="3" man="1"/>
    <brk id="4678" max="3" man="1"/>
    <brk id="4714" max="3" man="1"/>
    <brk id="4799" max="3" man="1"/>
    <brk id="4846" max="3" man="1"/>
    <brk id="4889" max="3" man="1"/>
    <brk id="4930" max="3" man="1"/>
    <brk id="4979" max="3" man="1"/>
    <brk id="5021" max="3" man="1"/>
    <brk id="5062" max="3" man="1"/>
    <brk id="5105" max="3" man="1"/>
    <brk id="5146" max="3" man="1"/>
    <brk id="5188" max="3" man="1"/>
    <brk id="5219" max="3" man="1"/>
    <brk id="5261" max="3" man="1"/>
    <brk id="5308" max="3" man="1"/>
    <brk id="5350" max="3" man="1"/>
    <brk id="5393" max="3" man="1"/>
    <brk id="5434" max="3" man="1"/>
    <brk id="5476" max="3" man="1"/>
    <brk id="5518" max="3" man="1"/>
    <brk id="5561" max="3" man="1"/>
    <brk id="5602" max="3" man="1"/>
    <brk id="5645" max="3" man="1"/>
    <brk id="5687" max="3" man="1"/>
    <brk id="5723" max="3" man="1"/>
    <brk id="5764" max="3" man="1"/>
    <brk id="5813" max="3" man="1"/>
    <brk id="5855" max="3" man="1"/>
    <brk id="5891" max="3" man="1"/>
    <brk id="5927" max="3" man="1"/>
    <brk id="5968" max="3" man="1"/>
    <brk id="6011" max="3" man="1"/>
    <brk id="6052" max="3" man="1"/>
    <brk id="6094" max="3" man="1"/>
    <brk id="6137" max="3" man="1"/>
    <brk id="6184" max="3" man="1"/>
    <brk id="6227" max="3" man="1"/>
    <brk id="6263" max="3" man="1"/>
    <brk id="6317" max="3" man="1"/>
    <brk id="6364" max="3" man="1"/>
    <brk id="6413" max="3" man="1"/>
    <brk id="6460" max="3" man="1"/>
    <brk id="6508" max="3" man="1"/>
    <brk id="6551" max="3" man="1"/>
    <brk id="6594" max="3" man="1"/>
    <brk id="6641" max="3" man="1"/>
    <brk id="6690" max="3" man="1"/>
    <brk id="6737" max="3" man="1"/>
    <brk id="6780" max="3" man="1"/>
    <brk id="6827" max="3" man="1"/>
    <brk id="6870" max="3" man="1"/>
    <brk id="6911" max="3" man="1"/>
    <brk id="6959" max="3" man="1"/>
    <brk id="7002" max="3" man="1"/>
    <brk id="7038" max="3" man="1"/>
    <brk id="7086" max="3" man="1"/>
    <brk id="709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7"/>
  <sheetViews>
    <sheetView view="pageBreakPreview" zoomScale="90" zoomScaleNormal="100" zoomScaleSheetLayoutView="90" workbookViewId="0">
      <selection activeCell="A54" sqref="A54"/>
    </sheetView>
  </sheetViews>
  <sheetFormatPr defaultColWidth="8.7109375" defaultRowHeight="15"/>
  <cols>
    <col min="1" max="1" width="48.7109375" style="3" customWidth="1"/>
    <col min="2" max="2" width="41" style="3" customWidth="1"/>
    <col min="3" max="4" width="8.7109375" style="6"/>
    <col min="5" max="5" width="32.140625" style="6" customWidth="1"/>
    <col min="6" max="6" width="9" style="6" bestFit="1" customWidth="1"/>
    <col min="7" max="16384" width="8.7109375" style="6"/>
  </cols>
  <sheetData>
    <row r="1" spans="1:5">
      <c r="A1" s="113"/>
      <c r="B1" s="112" t="s">
        <v>2959</v>
      </c>
    </row>
    <row r="2" spans="1:5" ht="61.15" customHeight="1">
      <c r="A2" s="200" t="s">
        <v>2745</v>
      </c>
      <c r="B2" s="200"/>
      <c r="C2" s="37"/>
      <c r="D2" s="32"/>
      <c r="E2" s="32"/>
    </row>
    <row r="3" spans="1:5" ht="15" customHeight="1" thickBot="1">
      <c r="B3" s="113"/>
    </row>
    <row r="4" spans="1:5" ht="51" customHeight="1">
      <c r="A4" s="1" t="s">
        <v>4</v>
      </c>
      <c r="B4" s="14"/>
    </row>
    <row r="5" spans="1:5" ht="15.75" customHeight="1">
      <c r="A5" s="34" t="s">
        <v>0</v>
      </c>
      <c r="B5" s="38" t="s">
        <v>27</v>
      </c>
    </row>
    <row r="6" spans="1:5" ht="16.5" customHeight="1">
      <c r="A6" s="34" t="s">
        <v>2</v>
      </c>
      <c r="B6" s="55" t="s">
        <v>2746</v>
      </c>
    </row>
    <row r="7" spans="1:5" ht="13.5" customHeight="1">
      <c r="A7" s="34" t="s">
        <v>1</v>
      </c>
      <c r="B7" s="39" t="s">
        <v>2747</v>
      </c>
    </row>
    <row r="8" spans="1:5" ht="15.75" customHeight="1" thickBot="1">
      <c r="A8" s="34" t="s">
        <v>5</v>
      </c>
      <c r="B8" s="40">
        <v>39099944100020</v>
      </c>
    </row>
    <row r="9" spans="1:5" ht="42" customHeight="1">
      <c r="A9" s="4" t="s">
        <v>2748</v>
      </c>
      <c r="B9" s="11" t="s">
        <v>2749</v>
      </c>
    </row>
    <row r="10" spans="1:5" ht="39" customHeight="1" thickBot="1">
      <c r="A10" s="34" t="s">
        <v>2750</v>
      </c>
      <c r="B10" s="41">
        <v>2</v>
      </c>
    </row>
    <row r="11" spans="1:5" ht="31.9" customHeight="1">
      <c r="A11" s="1" t="s">
        <v>6</v>
      </c>
      <c r="B11" s="42"/>
    </row>
    <row r="12" spans="1:5">
      <c r="A12" s="34" t="s">
        <v>0</v>
      </c>
      <c r="B12" s="43" t="s">
        <v>548</v>
      </c>
    </row>
    <row r="13" spans="1:5">
      <c r="A13" s="34" t="s">
        <v>2</v>
      </c>
      <c r="B13" s="13" t="s">
        <v>2751</v>
      </c>
    </row>
    <row r="14" spans="1:5">
      <c r="A14" s="34" t="s">
        <v>1</v>
      </c>
      <c r="B14" s="44">
        <v>538514502</v>
      </c>
    </row>
    <row r="15" spans="1:5" ht="15.75" thickBot="1">
      <c r="A15" s="34" t="s">
        <v>5</v>
      </c>
      <c r="B15" s="45" t="s">
        <v>2752</v>
      </c>
    </row>
    <row r="16" spans="1:5" ht="15.75">
      <c r="A16" s="4" t="s">
        <v>2748</v>
      </c>
      <c r="B16" s="11" t="s">
        <v>2749</v>
      </c>
    </row>
    <row r="17" spans="1:2" ht="46.5" customHeight="1" thickBot="1">
      <c r="A17" s="34" t="s">
        <v>2753</v>
      </c>
      <c r="B17" s="41">
        <v>1</v>
      </c>
    </row>
    <row r="18" spans="1:2" ht="37.5">
      <c r="A18" s="1" t="s">
        <v>9</v>
      </c>
      <c r="B18" s="42"/>
    </row>
    <row r="19" spans="1:2">
      <c r="A19" s="34" t="s">
        <v>0</v>
      </c>
      <c r="B19" s="46" t="s">
        <v>2754</v>
      </c>
    </row>
    <row r="20" spans="1:2" ht="30">
      <c r="A20" s="34" t="s">
        <v>2</v>
      </c>
      <c r="B20" s="55" t="s">
        <v>2755</v>
      </c>
    </row>
    <row r="21" spans="1:2">
      <c r="A21" s="34" t="s">
        <v>1</v>
      </c>
      <c r="B21" s="35">
        <v>748493130</v>
      </c>
    </row>
    <row r="22" spans="1:2" ht="15.75" thickBot="1">
      <c r="A22" s="47" t="s">
        <v>5</v>
      </c>
      <c r="B22" s="48" t="s">
        <v>2756</v>
      </c>
    </row>
    <row r="23" spans="1:2" ht="15.75">
      <c r="A23" s="4" t="s">
        <v>2748</v>
      </c>
      <c r="B23" s="15" t="s">
        <v>2749</v>
      </c>
    </row>
    <row r="24" spans="1:2" ht="30.75" thickBot="1">
      <c r="A24" s="34" t="s">
        <v>2757</v>
      </c>
      <c r="B24" s="41">
        <v>1</v>
      </c>
    </row>
    <row r="25" spans="1:2" ht="37.5">
      <c r="A25" s="1" t="s">
        <v>10</v>
      </c>
      <c r="B25" s="42"/>
    </row>
    <row r="26" spans="1:2" ht="30">
      <c r="A26" s="34" t="s">
        <v>0</v>
      </c>
      <c r="B26" s="49" t="s">
        <v>2758</v>
      </c>
    </row>
    <row r="27" spans="1:2" ht="30">
      <c r="A27" s="34" t="s">
        <v>2</v>
      </c>
      <c r="B27" s="55" t="s">
        <v>2766</v>
      </c>
    </row>
    <row r="28" spans="1:2">
      <c r="A28" s="34" t="s">
        <v>1</v>
      </c>
      <c r="B28" s="38">
        <v>666147508</v>
      </c>
    </row>
    <row r="29" spans="1:2" ht="15.75" thickBot="1">
      <c r="A29" s="34" t="s">
        <v>5</v>
      </c>
      <c r="B29" s="50" t="s">
        <v>2759</v>
      </c>
    </row>
    <row r="30" spans="1:2" ht="15.75">
      <c r="A30" s="4" t="s">
        <v>2748</v>
      </c>
      <c r="B30" s="15" t="s">
        <v>2749</v>
      </c>
    </row>
    <row r="31" spans="1:2" ht="45.75" thickBot="1">
      <c r="A31" s="34" t="s">
        <v>2753</v>
      </c>
      <c r="B31" s="41">
        <v>1</v>
      </c>
    </row>
    <row r="32" spans="1:2" ht="37.5">
      <c r="A32" s="1" t="s">
        <v>14</v>
      </c>
      <c r="B32" s="42"/>
    </row>
    <row r="33" spans="1:2">
      <c r="A33" s="34" t="s">
        <v>0</v>
      </c>
      <c r="B33" s="51" t="s">
        <v>2760</v>
      </c>
    </row>
    <row r="34" spans="1:2">
      <c r="A34" s="34" t="s">
        <v>2</v>
      </c>
      <c r="B34" s="55" t="s">
        <v>2761</v>
      </c>
    </row>
    <row r="35" spans="1:2">
      <c r="A35" s="34" t="s">
        <v>1</v>
      </c>
      <c r="B35" s="56">
        <v>510530927</v>
      </c>
    </row>
    <row r="36" spans="1:2" ht="15.75" thickBot="1">
      <c r="A36" s="34" t="s">
        <v>5</v>
      </c>
      <c r="B36" s="52" t="s">
        <v>2762</v>
      </c>
    </row>
    <row r="37" spans="1:2" ht="15.75">
      <c r="A37" s="4" t="s">
        <v>2748</v>
      </c>
      <c r="B37" s="11" t="s">
        <v>2749</v>
      </c>
    </row>
    <row r="38" spans="1:2" ht="30.75" thickBot="1">
      <c r="A38" s="34" t="s">
        <v>2757</v>
      </c>
      <c r="B38" s="41">
        <v>1</v>
      </c>
    </row>
    <row r="39" spans="1:2" ht="37.5">
      <c r="A39" s="1" t="s">
        <v>15</v>
      </c>
      <c r="B39" s="42"/>
    </row>
    <row r="40" spans="1:2">
      <c r="A40" s="34" t="s">
        <v>0</v>
      </c>
      <c r="B40" s="39" t="s">
        <v>138</v>
      </c>
    </row>
    <row r="41" spans="1:2">
      <c r="A41" s="34" t="s">
        <v>2</v>
      </c>
      <c r="B41" s="13" t="s">
        <v>2763</v>
      </c>
    </row>
    <row r="42" spans="1:2">
      <c r="A42" s="34" t="s">
        <v>1</v>
      </c>
      <c r="B42" s="44">
        <v>717731406</v>
      </c>
    </row>
    <row r="43" spans="1:2" ht="15.75" thickBot="1">
      <c r="A43" s="34" t="s">
        <v>5</v>
      </c>
      <c r="B43" s="53">
        <v>93220714200021</v>
      </c>
    </row>
    <row r="44" spans="1:2" ht="15.75">
      <c r="A44" s="4" t="s">
        <v>2748</v>
      </c>
      <c r="B44" s="11" t="s">
        <v>2749</v>
      </c>
    </row>
    <row r="45" spans="1:2" ht="30.75" thickBot="1">
      <c r="A45" s="34" t="s">
        <v>2764</v>
      </c>
      <c r="B45" s="41">
        <v>2</v>
      </c>
    </row>
    <row r="46" spans="1:2" ht="37.5">
      <c r="A46" s="1" t="s">
        <v>16</v>
      </c>
      <c r="B46" s="42"/>
    </row>
    <row r="47" spans="1:2">
      <c r="A47" s="34" t="s">
        <v>0</v>
      </c>
      <c r="B47" s="39" t="s">
        <v>138</v>
      </c>
    </row>
    <row r="48" spans="1:2">
      <c r="A48" s="34" t="s">
        <v>2</v>
      </c>
      <c r="B48" s="13" t="s">
        <v>2763</v>
      </c>
    </row>
    <row r="49" spans="1:2">
      <c r="A49" s="34" t="s">
        <v>1</v>
      </c>
      <c r="B49" s="54">
        <v>717731406</v>
      </c>
    </row>
    <row r="50" spans="1:2" ht="15.75" thickBot="1">
      <c r="A50" s="34" t="s">
        <v>5</v>
      </c>
      <c r="B50" s="53">
        <v>93220714200021</v>
      </c>
    </row>
    <row r="51" spans="1:2" ht="15.75">
      <c r="A51" s="4" t="s">
        <v>2748</v>
      </c>
      <c r="B51" s="11" t="s">
        <v>2749</v>
      </c>
    </row>
    <row r="52" spans="1:2" ht="30">
      <c r="A52" s="34" t="s">
        <v>2765</v>
      </c>
      <c r="B52" s="41">
        <v>1</v>
      </c>
    </row>
    <row r="54" spans="1:2" ht="120">
      <c r="A54" s="179" t="s">
        <v>3872</v>
      </c>
      <c r="B54" s="5"/>
    </row>
    <row r="3037" spans="1:2" ht="15.75" thickBot="1"/>
    <row r="3038" spans="1:2" ht="37.5">
      <c r="A3038" s="1" t="s">
        <v>3755</v>
      </c>
      <c r="B3038" s="140"/>
    </row>
    <row r="3039" spans="1:2" ht="30">
      <c r="A3039" s="2" t="s">
        <v>0</v>
      </c>
      <c r="B3039" s="150" t="s">
        <v>2282</v>
      </c>
    </row>
    <row r="3040" spans="1:2">
      <c r="A3040" s="2" t="s">
        <v>2</v>
      </c>
      <c r="B3040" s="150" t="s">
        <v>2283</v>
      </c>
    </row>
    <row r="3041" spans="1:2">
      <c r="A3041" s="2" t="s">
        <v>1</v>
      </c>
      <c r="B3041" s="150" t="s">
        <v>2284</v>
      </c>
    </row>
    <row r="3042" spans="1:2">
      <c r="A3042" s="2" t="s">
        <v>5</v>
      </c>
      <c r="B3042" s="150" t="s">
        <v>2285</v>
      </c>
    </row>
    <row r="3043" spans="1:2" ht="15.75">
      <c r="A3043" s="74" t="s">
        <v>191</v>
      </c>
      <c r="B3043" s="142"/>
    </row>
    <row r="3044" spans="1:2" ht="30">
      <c r="A3044" s="2" t="s">
        <v>0</v>
      </c>
      <c r="B3044" s="150" t="s">
        <v>2282</v>
      </c>
    </row>
    <row r="3045" spans="1:2">
      <c r="A3045" s="2" t="s">
        <v>2</v>
      </c>
      <c r="B3045" s="150" t="s">
        <v>2283</v>
      </c>
    </row>
    <row r="3046" spans="1:2" ht="15.75">
      <c r="A3046" s="2" t="s">
        <v>3</v>
      </c>
      <c r="B3046" s="151">
        <v>717151266</v>
      </c>
    </row>
    <row r="3047" spans="1:2" ht="15.75">
      <c r="A3047" s="2" t="s">
        <v>172</v>
      </c>
      <c r="B3047" s="152">
        <v>44481</v>
      </c>
    </row>
    <row r="3048" spans="1:2">
      <c r="A3048" s="2" t="s">
        <v>173</v>
      </c>
      <c r="B3048" s="141"/>
    </row>
    <row r="3049" spans="1:2" ht="15.75" thickBot="1">
      <c r="A3049" s="153"/>
      <c r="B3049" s="154"/>
    </row>
    <row r="3050" spans="1:2" ht="15.75" thickBot="1">
      <c r="A3050" s="155"/>
      <c r="B3050" s="156"/>
    </row>
    <row r="3051" spans="1:2" ht="37.5">
      <c r="A3051" s="1" t="s">
        <v>3756</v>
      </c>
      <c r="B3051" s="140"/>
    </row>
    <row r="3052" spans="1:2" ht="60">
      <c r="A3052" s="2" t="s">
        <v>0</v>
      </c>
      <c r="B3052" s="146" t="s">
        <v>40</v>
      </c>
    </row>
    <row r="3053" spans="1:2">
      <c r="A3053" s="2" t="s">
        <v>2</v>
      </c>
      <c r="B3053" s="147" t="s">
        <v>41</v>
      </c>
    </row>
    <row r="3054" spans="1:2">
      <c r="A3054" s="2" t="s">
        <v>1</v>
      </c>
      <c r="B3054" s="150" t="s">
        <v>2284</v>
      </c>
    </row>
    <row r="3055" spans="1:2">
      <c r="A3055" s="2" t="s">
        <v>5</v>
      </c>
      <c r="B3055" s="150" t="s">
        <v>2285</v>
      </c>
    </row>
    <row r="3056" spans="1:2" ht="15.75">
      <c r="A3056" s="74" t="s">
        <v>191</v>
      </c>
      <c r="B3056" s="142"/>
    </row>
    <row r="3057" spans="1:2">
      <c r="A3057" s="2" t="s">
        <v>0</v>
      </c>
      <c r="B3057" s="150" t="s">
        <v>3757</v>
      </c>
    </row>
    <row r="3058" spans="1:2">
      <c r="A3058" s="2" t="s">
        <v>2</v>
      </c>
      <c r="B3058" s="147" t="s">
        <v>41</v>
      </c>
    </row>
    <row r="3059" spans="1:2" ht="15.75">
      <c r="A3059" s="2" t="s">
        <v>3</v>
      </c>
      <c r="B3059" s="151" t="s">
        <v>3758</v>
      </c>
    </row>
    <row r="3060" spans="1:2" ht="15.75">
      <c r="A3060" s="2" t="s">
        <v>172</v>
      </c>
      <c r="B3060" s="152">
        <v>44481</v>
      </c>
    </row>
    <row r="3061" spans="1:2">
      <c r="A3061" s="2" t="s">
        <v>173</v>
      </c>
      <c r="B3061" s="141"/>
    </row>
    <row r="3062" spans="1:2" ht="15.75" thickBot="1">
      <c r="A3062" s="153"/>
      <c r="B3062" s="154"/>
    </row>
    <row r="3063" spans="1:2" ht="37.5">
      <c r="A3063" s="1" t="s">
        <v>3759</v>
      </c>
      <c r="B3063" s="140"/>
    </row>
    <row r="3064" spans="1:2" ht="30">
      <c r="A3064" s="2" t="s">
        <v>0</v>
      </c>
      <c r="B3064" s="146" t="s">
        <v>3760</v>
      </c>
    </row>
    <row r="3065" spans="1:2">
      <c r="A3065" s="2" t="s">
        <v>2</v>
      </c>
      <c r="B3065" s="147" t="s">
        <v>3761</v>
      </c>
    </row>
    <row r="3066" spans="1:2">
      <c r="A3066" s="2" t="s">
        <v>1</v>
      </c>
      <c r="B3066" s="150">
        <v>768522391</v>
      </c>
    </row>
    <row r="3067" spans="1:2">
      <c r="A3067" s="2" t="s">
        <v>5</v>
      </c>
      <c r="B3067" s="150">
        <v>20710772</v>
      </c>
    </row>
    <row r="3068" spans="1:2" ht="15.75">
      <c r="A3068" s="74" t="s">
        <v>191</v>
      </c>
      <c r="B3068" s="74"/>
    </row>
    <row r="3069" spans="1:2">
      <c r="A3069" s="2" t="s">
        <v>0</v>
      </c>
      <c r="B3069" s="150" t="s">
        <v>396</v>
      </c>
    </row>
    <row r="3070" spans="1:2">
      <c r="A3070" s="2" t="s">
        <v>2</v>
      </c>
      <c r="B3070" s="147" t="s">
        <v>3761</v>
      </c>
    </row>
    <row r="3071" spans="1:2">
      <c r="A3071" s="2" t="s">
        <v>3</v>
      </c>
      <c r="B3071" s="150" t="s">
        <v>3762</v>
      </c>
    </row>
    <row r="3072" spans="1:2" ht="15.75">
      <c r="A3072" s="2" t="s">
        <v>172</v>
      </c>
      <c r="B3072" s="152">
        <v>44481</v>
      </c>
    </row>
    <row r="3073" spans="1:2">
      <c r="A3073" s="2" t="s">
        <v>173</v>
      </c>
      <c r="B3073" s="141"/>
    </row>
    <row r="3074" spans="1:2" ht="15.75" thickBot="1">
      <c r="A3074" s="153"/>
      <c r="B3074" s="154"/>
    </row>
    <row r="3075" spans="1:2">
      <c r="A3075" s="155"/>
      <c r="B3075" s="156"/>
    </row>
    <row r="3076" spans="1:2">
      <c r="A3076" s="149"/>
      <c r="B3076" s="145"/>
    </row>
    <row r="3077" spans="1:2" ht="120">
      <c r="A3077" s="148" t="s">
        <v>3754</v>
      </c>
      <c r="B3077" s="145"/>
    </row>
  </sheetData>
  <mergeCells count="1">
    <mergeCell ref="A2:B2"/>
  </mergeCells>
  <dataValidations count="1">
    <dataValidation type="textLength" allowBlank="1" showInputMessage="1" showErrorMessage="1" sqref="B8 B15 B22 B29 B36 B43 B50">
      <formula1>9</formula1>
      <formula2>14</formula2>
    </dataValidation>
  </dataValidations>
  <pageMargins left="0.7" right="0.7" top="0.75" bottom="0.75" header="0.3" footer="0.3"/>
  <pageSetup paperSize="9" scale="96" orientation="portrait" r:id="rId1"/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77"/>
  <sheetViews>
    <sheetView view="pageBreakPreview" zoomScale="90" zoomScaleNormal="100" zoomScaleSheetLayoutView="90" workbookViewId="0">
      <selection activeCell="A64" sqref="A64"/>
    </sheetView>
  </sheetViews>
  <sheetFormatPr defaultRowHeight="15"/>
  <cols>
    <col min="1" max="1" width="48.42578125" style="28" customWidth="1"/>
    <col min="2" max="2" width="22.42578125" style="28" customWidth="1"/>
    <col min="3" max="3" width="35.5703125" style="28" customWidth="1"/>
    <col min="4" max="16384" width="9.140625" style="28"/>
  </cols>
  <sheetData>
    <row r="1" spans="1:3" ht="24" customHeight="1">
      <c r="C1" s="115" t="s">
        <v>2960</v>
      </c>
    </row>
    <row r="2" spans="1:3" ht="76.5" customHeight="1">
      <c r="A2" s="210" t="s">
        <v>2771</v>
      </c>
      <c r="B2" s="211"/>
      <c r="C2" s="211"/>
    </row>
    <row r="3" spans="1:3" ht="37.5">
      <c r="A3" s="60" t="s">
        <v>2772</v>
      </c>
      <c r="B3" s="180" t="s">
        <v>2773</v>
      </c>
      <c r="C3" s="180"/>
    </row>
    <row r="4" spans="1:3" ht="18.75">
      <c r="A4" s="206" t="s">
        <v>4</v>
      </c>
      <c r="B4" s="207"/>
      <c r="C4" s="208"/>
    </row>
    <row r="5" spans="1:3" ht="18.75" customHeight="1">
      <c r="A5" s="34" t="s">
        <v>0</v>
      </c>
      <c r="B5" s="180" t="s">
        <v>2774</v>
      </c>
      <c r="C5" s="180"/>
    </row>
    <row r="6" spans="1:3" ht="20.25" customHeight="1">
      <c r="A6" s="34" t="s">
        <v>2</v>
      </c>
      <c r="B6" s="180" t="s">
        <v>2775</v>
      </c>
      <c r="C6" s="180"/>
    </row>
    <row r="7" spans="1:3" ht="18.75" customHeight="1">
      <c r="A7" s="34" t="s">
        <v>1</v>
      </c>
      <c r="B7" s="180" t="s">
        <v>2776</v>
      </c>
      <c r="C7" s="180"/>
    </row>
    <row r="8" spans="1:3" ht="19.5" customHeight="1">
      <c r="A8" s="34" t="s">
        <v>5</v>
      </c>
      <c r="B8" s="212" t="s">
        <v>2777</v>
      </c>
      <c r="C8" s="213"/>
    </row>
    <row r="9" spans="1:3" ht="19.5" customHeight="1">
      <c r="A9" s="203" t="s">
        <v>191</v>
      </c>
      <c r="B9" s="204"/>
      <c r="C9" s="61" t="s">
        <v>2749</v>
      </c>
    </row>
    <row r="10" spans="1:3">
      <c r="A10" s="34" t="s">
        <v>0</v>
      </c>
      <c r="B10" s="57" t="s">
        <v>2778</v>
      </c>
      <c r="C10" s="181">
        <v>1</v>
      </c>
    </row>
    <row r="11" spans="1:3" ht="30.75" customHeight="1">
      <c r="A11" s="34" t="s">
        <v>2</v>
      </c>
      <c r="B11" s="57" t="s">
        <v>2779</v>
      </c>
      <c r="C11" s="182"/>
    </row>
    <row r="12" spans="1:3" ht="19.5" customHeight="1">
      <c r="A12" s="34" t="s">
        <v>3</v>
      </c>
      <c r="B12" s="57">
        <v>717571605</v>
      </c>
      <c r="C12" s="183"/>
    </row>
    <row r="13" spans="1:3" ht="21" customHeight="1">
      <c r="A13" s="34" t="s">
        <v>172</v>
      </c>
      <c r="B13" s="201">
        <v>44264</v>
      </c>
      <c r="C13" s="180"/>
    </row>
    <row r="14" spans="1:3" ht="21.75" customHeight="1">
      <c r="A14" s="34" t="s">
        <v>173</v>
      </c>
      <c r="B14" s="180"/>
      <c r="C14" s="180"/>
    </row>
    <row r="15" spans="1:3" ht="21.75" customHeight="1">
      <c r="A15" s="203" t="s">
        <v>198</v>
      </c>
      <c r="B15" s="204"/>
      <c r="C15" s="61" t="s">
        <v>2749</v>
      </c>
    </row>
    <row r="16" spans="1:3" ht="21.75" customHeight="1">
      <c r="A16" s="34" t="s">
        <v>0</v>
      </c>
      <c r="B16" s="57" t="s">
        <v>2796</v>
      </c>
      <c r="C16" s="181">
        <v>1</v>
      </c>
    </row>
    <row r="17" spans="1:3" ht="48.75" customHeight="1">
      <c r="A17" s="34" t="s">
        <v>2</v>
      </c>
      <c r="B17" s="57" t="s">
        <v>2797</v>
      </c>
      <c r="C17" s="182"/>
    </row>
    <row r="18" spans="1:3" ht="15" customHeight="1">
      <c r="A18" s="34" t="s">
        <v>3</v>
      </c>
      <c r="B18" s="62">
        <v>767215077</v>
      </c>
      <c r="C18" s="183"/>
    </row>
    <row r="19" spans="1:3" ht="18.75" customHeight="1">
      <c r="A19" s="34" t="s">
        <v>172</v>
      </c>
      <c r="B19" s="201">
        <v>44277</v>
      </c>
      <c r="C19" s="180"/>
    </row>
    <row r="20" spans="1:3" ht="18" customHeight="1">
      <c r="A20" s="34" t="s">
        <v>173</v>
      </c>
      <c r="B20" s="180"/>
      <c r="C20" s="180"/>
    </row>
    <row r="21" spans="1:3" ht="18.75" customHeight="1">
      <c r="A21" s="63"/>
      <c r="B21" s="64"/>
      <c r="C21" s="59"/>
    </row>
    <row r="22" spans="1:3" ht="30" customHeight="1">
      <c r="A22" s="206" t="s">
        <v>6</v>
      </c>
      <c r="B22" s="207"/>
      <c r="C22" s="208"/>
    </row>
    <row r="23" spans="1:3" ht="32.25" customHeight="1">
      <c r="A23" s="34" t="s">
        <v>0</v>
      </c>
      <c r="B23" s="202" t="s">
        <v>2780</v>
      </c>
      <c r="C23" s="185"/>
    </row>
    <row r="24" spans="1:3" ht="21.75" customHeight="1">
      <c r="A24" s="34" t="s">
        <v>2</v>
      </c>
      <c r="B24" s="202" t="s">
        <v>2781</v>
      </c>
      <c r="C24" s="185"/>
    </row>
    <row r="25" spans="1:3">
      <c r="A25" s="34" t="s">
        <v>1</v>
      </c>
      <c r="B25" s="202" t="s">
        <v>2782</v>
      </c>
      <c r="C25" s="185"/>
    </row>
    <row r="26" spans="1:3">
      <c r="A26" s="34" t="s">
        <v>5</v>
      </c>
      <c r="B26" s="209" t="s">
        <v>2783</v>
      </c>
      <c r="C26" s="180"/>
    </row>
    <row r="27" spans="1:3" ht="15.75">
      <c r="A27" s="203" t="s">
        <v>191</v>
      </c>
      <c r="B27" s="204"/>
      <c r="C27" s="61" t="s">
        <v>2749</v>
      </c>
    </row>
    <row r="28" spans="1:3" ht="30">
      <c r="A28" s="34" t="s">
        <v>0</v>
      </c>
      <c r="B28" s="57" t="s">
        <v>2784</v>
      </c>
      <c r="C28" s="181">
        <v>1</v>
      </c>
    </row>
    <row r="29" spans="1:3" ht="30">
      <c r="A29" s="34" t="s">
        <v>2</v>
      </c>
      <c r="B29" s="10" t="s">
        <v>2785</v>
      </c>
      <c r="C29" s="182"/>
    </row>
    <row r="30" spans="1:3">
      <c r="A30" s="34" t="s">
        <v>3</v>
      </c>
      <c r="B30" s="57">
        <v>746489440</v>
      </c>
      <c r="C30" s="183"/>
    </row>
    <row r="31" spans="1:3">
      <c r="A31" s="34" t="s">
        <v>172</v>
      </c>
      <c r="B31" s="201">
        <v>44264</v>
      </c>
      <c r="C31" s="180"/>
    </row>
    <row r="32" spans="1:3">
      <c r="A32" s="34" t="s">
        <v>173</v>
      </c>
      <c r="B32" s="180"/>
      <c r="C32" s="180"/>
    </row>
    <row r="33" spans="1:3" ht="15.75">
      <c r="A33" s="203" t="s">
        <v>198</v>
      </c>
      <c r="B33" s="204"/>
      <c r="C33" s="61" t="s">
        <v>2749</v>
      </c>
    </row>
    <row r="34" spans="1:3" ht="32.25" customHeight="1">
      <c r="A34" s="34" t="s">
        <v>0</v>
      </c>
      <c r="B34" s="57" t="s">
        <v>2786</v>
      </c>
      <c r="C34" s="181">
        <v>1</v>
      </c>
    </row>
    <row r="35" spans="1:3" ht="30">
      <c r="A35" s="34" t="s">
        <v>2</v>
      </c>
      <c r="B35" s="10" t="s">
        <v>2787</v>
      </c>
      <c r="C35" s="182"/>
    </row>
    <row r="36" spans="1:3">
      <c r="A36" s="34" t="s">
        <v>3</v>
      </c>
      <c r="B36" s="58">
        <v>748515790</v>
      </c>
      <c r="C36" s="182"/>
    </row>
    <row r="37" spans="1:3">
      <c r="A37" s="65" t="s">
        <v>172</v>
      </c>
      <c r="B37" s="202"/>
      <c r="C37" s="185"/>
    </row>
    <row r="38" spans="1:3">
      <c r="A38" s="34" t="s">
        <v>173</v>
      </c>
      <c r="B38" s="184"/>
      <c r="C38" s="205"/>
    </row>
    <row r="39" spans="1:3" ht="15.75">
      <c r="A39" s="203" t="s">
        <v>220</v>
      </c>
      <c r="B39" s="204"/>
      <c r="C39" s="61" t="s">
        <v>2749</v>
      </c>
    </row>
    <row r="40" spans="1:3" ht="30">
      <c r="A40" s="34" t="s">
        <v>0</v>
      </c>
      <c r="B40" s="57" t="s">
        <v>2788</v>
      </c>
      <c r="C40" s="181">
        <v>1</v>
      </c>
    </row>
    <row r="41" spans="1:3" ht="30">
      <c r="A41" s="34" t="s">
        <v>2</v>
      </c>
      <c r="B41" s="10" t="s">
        <v>2789</v>
      </c>
      <c r="C41" s="182"/>
    </row>
    <row r="42" spans="1:3">
      <c r="A42" s="34" t="s">
        <v>3</v>
      </c>
      <c r="B42" s="57">
        <v>717719110</v>
      </c>
      <c r="C42" s="183"/>
    </row>
    <row r="43" spans="1:3">
      <c r="A43" s="34" t="s">
        <v>172</v>
      </c>
      <c r="B43" s="201">
        <v>44264</v>
      </c>
      <c r="C43" s="180"/>
    </row>
    <row r="44" spans="1:3">
      <c r="A44" s="34" t="s">
        <v>173</v>
      </c>
      <c r="B44" s="202"/>
      <c r="C44" s="185"/>
    </row>
    <row r="45" spans="1:3" ht="15.75">
      <c r="A45" s="203" t="s">
        <v>324</v>
      </c>
      <c r="B45" s="204"/>
      <c r="C45" s="61" t="s">
        <v>2749</v>
      </c>
    </row>
    <row r="46" spans="1:3" ht="30">
      <c r="A46" s="34" t="s">
        <v>0</v>
      </c>
      <c r="B46" s="57" t="s">
        <v>2790</v>
      </c>
      <c r="C46" s="181">
        <v>1</v>
      </c>
    </row>
    <row r="47" spans="1:3" ht="45">
      <c r="A47" s="34" t="s">
        <v>2</v>
      </c>
      <c r="B47" s="10" t="s">
        <v>2791</v>
      </c>
      <c r="C47" s="182"/>
    </row>
    <row r="48" spans="1:3">
      <c r="A48" s="34" t="s">
        <v>3</v>
      </c>
      <c r="B48" s="57">
        <v>717574907</v>
      </c>
      <c r="C48" s="183"/>
    </row>
    <row r="49" spans="1:3">
      <c r="A49" s="34" t="s">
        <v>172</v>
      </c>
      <c r="B49" s="201">
        <v>44264</v>
      </c>
      <c r="C49" s="180"/>
    </row>
    <row r="50" spans="1:3">
      <c r="A50" s="34" t="s">
        <v>173</v>
      </c>
      <c r="B50" s="202"/>
      <c r="C50" s="185"/>
    </row>
    <row r="51" spans="1:3" ht="15.75">
      <c r="A51" s="203" t="s">
        <v>328</v>
      </c>
      <c r="B51" s="204"/>
      <c r="C51" s="61" t="s">
        <v>2749</v>
      </c>
    </row>
    <row r="52" spans="1:3" ht="29.25" customHeight="1">
      <c r="A52" s="34" t="s">
        <v>0</v>
      </c>
      <c r="B52" s="57" t="s">
        <v>2792</v>
      </c>
      <c r="C52" s="181">
        <v>1</v>
      </c>
    </row>
    <row r="53" spans="1:3" ht="30">
      <c r="A53" s="34" t="s">
        <v>2</v>
      </c>
      <c r="B53" s="10" t="s">
        <v>2793</v>
      </c>
      <c r="C53" s="182"/>
    </row>
    <row r="54" spans="1:3">
      <c r="A54" s="34" t="s">
        <v>3</v>
      </c>
      <c r="B54" s="57">
        <v>713256744</v>
      </c>
      <c r="C54" s="183"/>
    </row>
    <row r="55" spans="1:3">
      <c r="A55" s="34" t="s">
        <v>172</v>
      </c>
      <c r="B55" s="201">
        <v>44264</v>
      </c>
      <c r="C55" s="180"/>
    </row>
    <row r="56" spans="1:3">
      <c r="A56" s="34" t="s">
        <v>173</v>
      </c>
      <c r="B56" s="202"/>
      <c r="C56" s="185"/>
    </row>
    <row r="57" spans="1:3" ht="15.75">
      <c r="A57" s="203" t="s">
        <v>331</v>
      </c>
      <c r="B57" s="204"/>
      <c r="C57" s="61" t="s">
        <v>2749</v>
      </c>
    </row>
    <row r="58" spans="1:3" ht="30">
      <c r="A58" s="34" t="s">
        <v>0</v>
      </c>
      <c r="B58" s="57" t="s">
        <v>2794</v>
      </c>
      <c r="C58" s="181">
        <v>1</v>
      </c>
    </row>
    <row r="59" spans="1:3" ht="30">
      <c r="A59" s="34" t="s">
        <v>2</v>
      </c>
      <c r="B59" s="10" t="s">
        <v>2795</v>
      </c>
      <c r="C59" s="182"/>
    </row>
    <row r="60" spans="1:3">
      <c r="A60" s="34" t="s">
        <v>3</v>
      </c>
      <c r="B60" s="57">
        <v>756460050</v>
      </c>
      <c r="C60" s="183"/>
    </row>
    <row r="61" spans="1:3">
      <c r="A61" s="34" t="s">
        <v>172</v>
      </c>
      <c r="B61" s="201">
        <v>44264</v>
      </c>
      <c r="C61" s="180"/>
    </row>
    <row r="62" spans="1:3">
      <c r="A62" s="34" t="s">
        <v>173</v>
      </c>
      <c r="B62" s="202"/>
      <c r="C62" s="185"/>
    </row>
    <row r="64" spans="1:3" ht="120">
      <c r="A64" s="179" t="s">
        <v>3872</v>
      </c>
      <c r="B64" s="5"/>
    </row>
    <row r="3037" spans="1:2" ht="15.75" thickBot="1"/>
    <row r="3038" spans="1:2" ht="37.5">
      <c r="A3038" s="1" t="s">
        <v>3755</v>
      </c>
      <c r="B3038" s="140"/>
    </row>
    <row r="3039" spans="1:2" ht="60">
      <c r="A3039" s="2" t="s">
        <v>0</v>
      </c>
      <c r="B3039" s="150" t="s">
        <v>2282</v>
      </c>
    </row>
    <row r="3040" spans="1:2" ht="30">
      <c r="A3040" s="2" t="s">
        <v>2</v>
      </c>
      <c r="B3040" s="150" t="s">
        <v>2283</v>
      </c>
    </row>
    <row r="3041" spans="1:2">
      <c r="A3041" s="2" t="s">
        <v>1</v>
      </c>
      <c r="B3041" s="150" t="s">
        <v>2284</v>
      </c>
    </row>
    <row r="3042" spans="1:2">
      <c r="A3042" s="2" t="s">
        <v>5</v>
      </c>
      <c r="B3042" s="150" t="s">
        <v>2285</v>
      </c>
    </row>
    <row r="3043" spans="1:2" ht="15.75">
      <c r="A3043" s="74" t="s">
        <v>191</v>
      </c>
      <c r="B3043" s="142"/>
    </row>
    <row r="3044" spans="1:2" ht="60">
      <c r="A3044" s="2" t="s">
        <v>0</v>
      </c>
      <c r="B3044" s="150" t="s">
        <v>2282</v>
      </c>
    </row>
    <row r="3045" spans="1:2" ht="30">
      <c r="A3045" s="2" t="s">
        <v>2</v>
      </c>
      <c r="B3045" s="150" t="s">
        <v>2283</v>
      </c>
    </row>
    <row r="3046" spans="1:2" ht="15.75">
      <c r="A3046" s="2" t="s">
        <v>3</v>
      </c>
      <c r="B3046" s="151">
        <v>717151266</v>
      </c>
    </row>
    <row r="3047" spans="1:2" ht="15.75">
      <c r="A3047" s="2" t="s">
        <v>172</v>
      </c>
      <c r="B3047" s="152">
        <v>44481</v>
      </c>
    </row>
    <row r="3048" spans="1:2">
      <c r="A3048" s="2" t="s">
        <v>173</v>
      </c>
      <c r="B3048" s="141"/>
    </row>
    <row r="3049" spans="1:2" ht="15.75" thickBot="1">
      <c r="A3049" s="153"/>
      <c r="B3049" s="154"/>
    </row>
    <row r="3050" spans="1:2" ht="15.75" thickBot="1">
      <c r="A3050" s="155"/>
      <c r="B3050" s="156"/>
    </row>
    <row r="3051" spans="1:2" ht="37.5">
      <c r="A3051" s="1" t="s">
        <v>3756</v>
      </c>
      <c r="B3051" s="140"/>
    </row>
    <row r="3052" spans="1:2" ht="105">
      <c r="A3052" s="2" t="s">
        <v>0</v>
      </c>
      <c r="B3052" s="146" t="s">
        <v>40</v>
      </c>
    </row>
    <row r="3053" spans="1:2" ht="30">
      <c r="A3053" s="2" t="s">
        <v>2</v>
      </c>
      <c r="B3053" s="147" t="s">
        <v>41</v>
      </c>
    </row>
    <row r="3054" spans="1:2">
      <c r="A3054" s="2" t="s">
        <v>1</v>
      </c>
      <c r="B3054" s="150" t="s">
        <v>2284</v>
      </c>
    </row>
    <row r="3055" spans="1:2">
      <c r="A3055" s="2" t="s">
        <v>5</v>
      </c>
      <c r="B3055" s="150" t="s">
        <v>2285</v>
      </c>
    </row>
    <row r="3056" spans="1:2" ht="15.75">
      <c r="A3056" s="74" t="s">
        <v>191</v>
      </c>
      <c r="B3056" s="142"/>
    </row>
    <row r="3057" spans="1:2">
      <c r="A3057" s="2" t="s">
        <v>0</v>
      </c>
      <c r="B3057" s="150" t="s">
        <v>3757</v>
      </c>
    </row>
    <row r="3058" spans="1:2" ht="30">
      <c r="A3058" s="2" t="s">
        <v>2</v>
      </c>
      <c r="B3058" s="147" t="s">
        <v>41</v>
      </c>
    </row>
    <row r="3059" spans="1:2" ht="15.75">
      <c r="A3059" s="2" t="s">
        <v>3</v>
      </c>
      <c r="B3059" s="151" t="s">
        <v>3758</v>
      </c>
    </row>
    <row r="3060" spans="1:2" ht="15.75">
      <c r="A3060" s="2" t="s">
        <v>172</v>
      </c>
      <c r="B3060" s="152">
        <v>44481</v>
      </c>
    </row>
    <row r="3061" spans="1:2">
      <c r="A3061" s="2" t="s">
        <v>173</v>
      </c>
      <c r="B3061" s="141"/>
    </row>
    <row r="3062" spans="1:2" ht="15.75" thickBot="1">
      <c r="A3062" s="153"/>
      <c r="B3062" s="154"/>
    </row>
    <row r="3063" spans="1:2" ht="37.5">
      <c r="A3063" s="1" t="s">
        <v>3759</v>
      </c>
      <c r="B3063" s="140"/>
    </row>
    <row r="3064" spans="1:2" ht="60">
      <c r="A3064" s="2" t="s">
        <v>0</v>
      </c>
      <c r="B3064" s="146" t="s">
        <v>3760</v>
      </c>
    </row>
    <row r="3065" spans="1:2" ht="30">
      <c r="A3065" s="2" t="s">
        <v>2</v>
      </c>
      <c r="B3065" s="147" t="s">
        <v>3761</v>
      </c>
    </row>
    <row r="3066" spans="1:2">
      <c r="A3066" s="2" t="s">
        <v>1</v>
      </c>
      <c r="B3066" s="150">
        <v>768522391</v>
      </c>
    </row>
    <row r="3067" spans="1:2">
      <c r="A3067" s="2" t="s">
        <v>5</v>
      </c>
      <c r="B3067" s="150">
        <v>20710772</v>
      </c>
    </row>
    <row r="3068" spans="1:2" ht="15.75">
      <c r="A3068" s="74" t="s">
        <v>191</v>
      </c>
      <c r="B3068" s="74"/>
    </row>
    <row r="3069" spans="1:2">
      <c r="A3069" s="2" t="s">
        <v>0</v>
      </c>
      <c r="B3069" s="150" t="s">
        <v>396</v>
      </c>
    </row>
    <row r="3070" spans="1:2" ht="30">
      <c r="A3070" s="2" t="s">
        <v>2</v>
      </c>
      <c r="B3070" s="147" t="s">
        <v>3761</v>
      </c>
    </row>
    <row r="3071" spans="1:2" ht="30">
      <c r="A3071" s="2" t="s">
        <v>3</v>
      </c>
      <c r="B3071" s="150" t="s">
        <v>3762</v>
      </c>
    </row>
    <row r="3072" spans="1:2" ht="15.75">
      <c r="A3072" s="2" t="s">
        <v>172</v>
      </c>
      <c r="B3072" s="152">
        <v>44481</v>
      </c>
    </row>
    <row r="3073" spans="1:2">
      <c r="A3073" s="2" t="s">
        <v>173</v>
      </c>
      <c r="B3073" s="141"/>
    </row>
    <row r="3074" spans="1:2" ht="15.75" thickBot="1">
      <c r="A3074" s="153"/>
      <c r="B3074" s="154"/>
    </row>
    <row r="3075" spans="1:2">
      <c r="A3075" s="155"/>
      <c r="B3075" s="156"/>
    </row>
    <row r="3076" spans="1:2">
      <c r="A3076" s="149"/>
      <c r="B3076" s="145"/>
    </row>
    <row r="3077" spans="1:2" ht="120">
      <c r="A3077" s="148" t="s">
        <v>3754</v>
      </c>
      <c r="B3077" s="145"/>
    </row>
  </sheetData>
  <mergeCells count="44">
    <mergeCell ref="A15:B15"/>
    <mergeCell ref="A2:C2"/>
    <mergeCell ref="B3:C3"/>
    <mergeCell ref="A4:C4"/>
    <mergeCell ref="B5:C5"/>
    <mergeCell ref="B6:C6"/>
    <mergeCell ref="B7:C7"/>
    <mergeCell ref="B8:C8"/>
    <mergeCell ref="A9:B9"/>
    <mergeCell ref="C10:C12"/>
    <mergeCell ref="B13:C13"/>
    <mergeCell ref="B14:C14"/>
    <mergeCell ref="B32:C32"/>
    <mergeCell ref="C16:C18"/>
    <mergeCell ref="B19:C19"/>
    <mergeCell ref="B20:C20"/>
    <mergeCell ref="A22:C22"/>
    <mergeCell ref="B23:C23"/>
    <mergeCell ref="B24:C24"/>
    <mergeCell ref="B25:C25"/>
    <mergeCell ref="B26:C26"/>
    <mergeCell ref="A27:B27"/>
    <mergeCell ref="C28:C30"/>
    <mergeCell ref="B31:C31"/>
    <mergeCell ref="B50:C50"/>
    <mergeCell ref="A33:B33"/>
    <mergeCell ref="C34:C36"/>
    <mergeCell ref="B37:C37"/>
    <mergeCell ref="B38:C38"/>
    <mergeCell ref="A39:B39"/>
    <mergeCell ref="C40:C42"/>
    <mergeCell ref="B43:C43"/>
    <mergeCell ref="B44:C44"/>
    <mergeCell ref="A45:B45"/>
    <mergeCell ref="C46:C48"/>
    <mergeCell ref="B49:C49"/>
    <mergeCell ref="B61:C61"/>
    <mergeCell ref="B62:C62"/>
    <mergeCell ref="A51:B51"/>
    <mergeCell ref="C52:C54"/>
    <mergeCell ref="B55:C55"/>
    <mergeCell ref="B56:C56"/>
    <mergeCell ref="A57:B57"/>
    <mergeCell ref="C58:C60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wykaz cz. 6</vt:lpstr>
      <vt:lpstr>wykaz cz. 7 A</vt:lpstr>
      <vt:lpstr>wykaz cz. 7 B</vt:lpstr>
      <vt:lpstr>'wykaz cz. 6'!Obszar_wydruku</vt:lpstr>
      <vt:lpstr>'wykaz cz. 7 A'!Obszar_wydruku</vt:lpstr>
      <vt:lpstr>'wykaz cz. 7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Dziełak Dariusz</dc:creator>
  <cp:lastModifiedBy>Małysko Patrycja</cp:lastModifiedBy>
  <cp:lastPrinted>2021-12-08T14:13:50Z</cp:lastPrinted>
  <dcterms:created xsi:type="dcterms:W3CDTF">2020-03-07T12:47:46Z</dcterms:created>
  <dcterms:modified xsi:type="dcterms:W3CDTF">2021-12-13T09:17:03Z</dcterms:modified>
</cp:coreProperties>
</file>